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showInkAnnotation="0" defaultThemeVersion="124226"/>
  <mc:AlternateContent xmlns:mc="http://schemas.openxmlformats.org/markup-compatibility/2006">
    <mc:Choice Requires="x15">
      <x15ac:absPath xmlns:x15ac="http://schemas.microsoft.com/office/spreadsheetml/2010/11/ac" url="D:\0-採購業務移交(20171802)\10.電子書採購\2022部分\111電子書清單上傳館員工作站\"/>
    </mc:Choice>
  </mc:AlternateContent>
  <xr:revisionPtr revIDLastSave="0" documentId="8_{3E90F4A7-D985-466B-9871-9C8A7C38D3A0}" xr6:coauthVersionLast="36" xr6:coauthVersionMax="36" xr10:uidLastSave="{00000000-0000-0000-0000-000000000000}"/>
  <bookViews>
    <workbookView xWindow="0" yWindow="0" windowWidth="19200" windowHeight="6200" xr2:uid="{00000000-000D-0000-FFFF-FFFF00000000}"/>
  </bookViews>
  <sheets>
    <sheet name="UDN" sheetId="5" r:id="rId1"/>
  </sheets>
  <calcPr calcId="181029"/>
</workbook>
</file>

<file path=xl/sharedStrings.xml><?xml version="1.0" encoding="utf-8"?>
<sst xmlns="http://schemas.openxmlformats.org/spreadsheetml/2006/main" count="7272" uniqueCount="4693">
  <si>
    <t>馬維易</t>
  </si>
  <si>
    <t>遠足文化</t>
  </si>
  <si>
    <t>宏碩文化事業</t>
  </si>
  <si>
    <t>天下雜誌</t>
  </si>
  <si>
    <t>朱芃臻</t>
  </si>
  <si>
    <t>書泉出版社</t>
  </si>
  <si>
    <t>張宏庸</t>
  </si>
  <si>
    <t>白宜弘、趙濰</t>
  </si>
  <si>
    <t>大都會文化</t>
  </si>
  <si>
    <t>李淑娟、查爾斯</t>
  </si>
  <si>
    <t>初碧華</t>
  </si>
  <si>
    <t>曹憶雯／編著</t>
  </si>
  <si>
    <t>986740632X</t>
  </si>
  <si>
    <t>國家實驗研究院科技政策研究與資訊中心</t>
  </si>
  <si>
    <t>台灣農業生技產業發展策略規劃報告書</t>
  </si>
  <si>
    <t>資通安全專輯：電子商務安全</t>
  </si>
  <si>
    <t>資通安全專輯：資訊安全能力評鑑</t>
  </si>
  <si>
    <t>資通安全專輯：資訊安全風險管理</t>
  </si>
  <si>
    <t>資通安全專輯：資通安全技術資源簡介</t>
  </si>
  <si>
    <t>朱仲賢</t>
  </si>
  <si>
    <t>林錫銘</t>
  </si>
  <si>
    <t>馬繼康</t>
  </si>
  <si>
    <t>康健雜誌記者群、陳濘宏醫師</t>
  </si>
  <si>
    <t>這時怎麼拍才漂亮</t>
  </si>
  <si>
    <t>pcshopper</t>
  </si>
  <si>
    <t>活力優食物</t>
  </si>
  <si>
    <t>行政院衛生署</t>
  </si>
  <si>
    <t>項次</t>
    <phoneticPr fontId="1" type="noConversion"/>
  </si>
  <si>
    <t>作者</t>
    <phoneticPr fontId="1" type="noConversion"/>
  </si>
  <si>
    <t>臺灣茶廣告百年</t>
    <phoneticPr fontId="1" type="noConversion"/>
  </si>
  <si>
    <t>路邊攤賺大錢【搶錢篇】</t>
    <phoneticPr fontId="1" type="noConversion"/>
  </si>
  <si>
    <t>全民英檢初級保證班：聽力與口說（題庫）</t>
    <phoneticPr fontId="1" type="noConversion"/>
  </si>
  <si>
    <t>全民英檢初級保證班：聽力與口說</t>
    <phoneticPr fontId="1" type="noConversion"/>
  </si>
  <si>
    <t>全民英檢初級保證班：閱讀與寫作</t>
    <phoneticPr fontId="1" type="noConversion"/>
  </si>
  <si>
    <t>路邊攤賺大錢【奇蹟篇】</t>
    <phoneticPr fontId="1" type="noConversion"/>
  </si>
  <si>
    <t>國家實驗研究院科技政策研究與資訊中心</t>
    <phoneticPr fontId="1" type="noConversion"/>
  </si>
  <si>
    <t>吳宗成</t>
    <phoneticPr fontId="1" type="noConversion"/>
  </si>
  <si>
    <t>樊國楨</t>
    <phoneticPr fontId="1" type="noConversion"/>
  </si>
  <si>
    <t>浮光掠影‧攝影筆記</t>
    <phoneticPr fontId="1" type="noConversion"/>
  </si>
  <si>
    <t>西藏臉譜</t>
    <phoneticPr fontId="1" type="noConversion"/>
  </si>
  <si>
    <t>旅行‧定格</t>
    <phoneticPr fontId="1" type="noConversion"/>
  </si>
  <si>
    <t>面對中國</t>
    <phoneticPr fontId="1" type="noConversion"/>
  </si>
  <si>
    <t>健康好眠</t>
    <phoneticPr fontId="1" type="noConversion"/>
  </si>
  <si>
    <t xml:space="preserve">宏碩文化
</t>
    <phoneticPr fontId="1" type="noConversion"/>
  </si>
  <si>
    <t>台塑王朝─王永慶的管理與佈局</t>
    <phoneticPr fontId="1" type="noConversion"/>
  </si>
  <si>
    <t>伍忠賢</t>
    <phoneticPr fontId="1" type="noConversion"/>
  </si>
  <si>
    <t xml:space="preserve">五南出版社
</t>
    <phoneticPr fontId="1" type="noConversion"/>
  </si>
  <si>
    <t xml:space="preserve">9571143448
</t>
    <phoneticPr fontId="1" type="noConversion"/>
  </si>
  <si>
    <t>陪你去環島——一個父親送給兒子的畢業禮物</t>
  </si>
  <si>
    <t>盧蘇偉＆盧蘇士</t>
  </si>
  <si>
    <t>寶瓶文化事業有限公司</t>
  </si>
  <si>
    <t>歐陸光影</t>
  </si>
  <si>
    <t>愛慢答、賴信翰</t>
  </si>
  <si>
    <t>udn 數位閱讀網</t>
  </si>
  <si>
    <t>資訊傳播圖文科技學--A1圖文傳播科技概論篇</t>
  </si>
  <si>
    <t>謝顒丞、陳政雄</t>
  </si>
  <si>
    <t>布萊特數碼科技有限公司</t>
  </si>
  <si>
    <t>資訊傳播圖文科技學--B1圖文傳播攝影篇</t>
  </si>
  <si>
    <t>劉明楷、蔡文祥</t>
  </si>
  <si>
    <t>資訊傳播圖文科技學--C1圖文傳播設計篇</t>
  </si>
  <si>
    <t>廖珮玲、陳紫婷</t>
  </si>
  <si>
    <t>資訊傳播圖文科技學--D1圖文傳播印刷科技篇（上）</t>
  </si>
  <si>
    <t>沈淳茂、張中一、陳癸霖、蕭書禮</t>
  </si>
  <si>
    <t>資訊傳播圖文科技學--E1圖文傳播印刷色彩學篇</t>
  </si>
  <si>
    <t>葉振璧、戴孟宗</t>
  </si>
  <si>
    <t>資訊傳播圖文科技學--F1圖文傳播出版篇</t>
  </si>
  <si>
    <t>白珮玉、賀秋白</t>
  </si>
  <si>
    <t>資訊傳播圖文科技學--G1圖文傳播印刷管理篇</t>
  </si>
  <si>
    <t>謝顒丞、韓豐年</t>
  </si>
  <si>
    <t>資訊傳播圖文科技學--D2圖文傳播印刷科技篇(中）</t>
  </si>
  <si>
    <t>陳昌郎、黃秀臣</t>
  </si>
  <si>
    <t>資訊傳播圖文科技學--D3圖文傳播印刷科技篇（下）</t>
  </si>
  <si>
    <t>曾世豪、蔡永明、陳青章</t>
  </si>
  <si>
    <t>雲南初探--走向滇西北</t>
  </si>
  <si>
    <t>Sophie Seeing 施云</t>
  </si>
  <si>
    <t>udn讀書吧</t>
  </si>
  <si>
    <t>活力散步-全台130家休閒農場travel guide</t>
  </si>
  <si>
    <t>行遍天下特搜小組</t>
  </si>
  <si>
    <t>宏碩文化</t>
  </si>
  <si>
    <t>墾丁．快活</t>
  </si>
  <si>
    <t>楊宜倩、黃亮惟等人</t>
  </si>
  <si>
    <t>出版社</t>
    <phoneticPr fontId="1" type="noConversion"/>
  </si>
  <si>
    <t>題名</t>
    <phoneticPr fontId="1" type="noConversion"/>
  </si>
  <si>
    <t>ISBN</t>
    <phoneticPr fontId="1" type="noConversion"/>
  </si>
  <si>
    <t>探訪鑽石的故鄉</t>
  </si>
  <si>
    <t>楊 客</t>
  </si>
  <si>
    <t>udn數位閱讀網</t>
  </si>
  <si>
    <t>台中新假期</t>
  </si>
  <si>
    <t>行遍天下記者群</t>
  </si>
  <si>
    <t>嬉藏</t>
  </si>
  <si>
    <t>台灣的再生空間</t>
  </si>
  <si>
    <t>搭地鐵玩大阪神戶</t>
  </si>
  <si>
    <t>吳怡文等</t>
  </si>
  <si>
    <t>宜蘭玩透透2007新妝版</t>
  </si>
  <si>
    <t>行遍天下編輯群</t>
  </si>
  <si>
    <t>pc shopper</t>
  </si>
  <si>
    <t>柳湘琦</t>
  </si>
  <si>
    <t>PC shopper</t>
  </si>
  <si>
    <t>吃錯了，當然會生病！</t>
    <phoneticPr fontId="1" type="noConversion"/>
  </si>
  <si>
    <t>陳俊旭</t>
    <phoneticPr fontId="1" type="noConversion"/>
  </si>
  <si>
    <t>新自然主義</t>
    <phoneticPr fontId="1" type="noConversion"/>
  </si>
  <si>
    <t>勇氣：我的人生我決定</t>
    <phoneticPr fontId="1" type="noConversion"/>
  </si>
  <si>
    <t>黎順發</t>
    <phoneticPr fontId="1" type="noConversion"/>
  </si>
  <si>
    <t>誌成文化</t>
    <phoneticPr fontId="1" type="noConversion"/>
  </si>
  <si>
    <t>月光族的一百萬</t>
  </si>
  <si>
    <t>陳怡齡</t>
  </si>
  <si>
    <t>聯合文學出版社</t>
  </si>
  <si>
    <t>潘懷宗、邱正宏</t>
  </si>
  <si>
    <t>把父母變健康</t>
  </si>
  <si>
    <t>康健雜誌記者群</t>
  </si>
  <si>
    <t>英文閱讀測驗大補帖</t>
    <phoneticPr fontId="1" type="noConversion"/>
  </si>
  <si>
    <t>名師學院英文小組</t>
    <phoneticPr fontId="1" type="noConversion"/>
  </si>
  <si>
    <t>寰宇知識科技</t>
    <phoneticPr fontId="1" type="noConversion"/>
  </si>
  <si>
    <t>一個人的快樂理財</t>
    <phoneticPr fontId="1" type="noConversion"/>
  </si>
  <si>
    <t>理財文化編輯部</t>
    <phoneticPr fontId="1" type="noConversion"/>
  </si>
  <si>
    <t>理財家</t>
    <phoneticPr fontId="1" type="noConversion"/>
  </si>
  <si>
    <t>生活中的經濟學</t>
    <phoneticPr fontId="1" type="noConversion"/>
  </si>
  <si>
    <t>吳惠林</t>
    <phoneticPr fontId="1" type="noConversion"/>
  </si>
  <si>
    <t>五南文化</t>
    <phoneticPr fontId="1" type="noConversion"/>
  </si>
  <si>
    <t>企業行銷機能診斷</t>
    <phoneticPr fontId="1" type="noConversion"/>
  </si>
  <si>
    <t>任賢旺</t>
    <phoneticPr fontId="1" type="noConversion"/>
  </si>
  <si>
    <t>憲業企管</t>
    <phoneticPr fontId="1" type="noConversion"/>
  </si>
  <si>
    <t>如何提高市場佔有率</t>
    <phoneticPr fontId="1" type="noConversion"/>
  </si>
  <si>
    <t>吳宇航</t>
    <phoneticPr fontId="1" type="noConversion"/>
  </si>
  <si>
    <t>PC shopper</t>
    <phoneticPr fontId="1" type="noConversion"/>
  </si>
  <si>
    <t>從泥土冒出的有機人生</t>
    <phoneticPr fontId="1" type="noConversion"/>
  </si>
  <si>
    <t>朱慧芳</t>
    <phoneticPr fontId="1" type="noConversion"/>
  </si>
  <si>
    <t>很會做麵包的天使</t>
    <phoneticPr fontId="1" type="noConversion"/>
  </si>
  <si>
    <t>蘇國禎</t>
    <phoneticPr fontId="1" type="noConversion"/>
  </si>
  <si>
    <t>活用薪水賺通膨</t>
    <phoneticPr fontId="1" type="noConversion"/>
  </si>
  <si>
    <t>推銷員訓練教材</t>
    <phoneticPr fontId="1" type="noConversion"/>
  </si>
  <si>
    <t>張唯佳</t>
    <phoneticPr fontId="1" type="noConversion"/>
  </si>
  <si>
    <t>我的第一顆旅遊鏡</t>
    <phoneticPr fontId="1" type="noConversion"/>
  </si>
  <si>
    <t>大老婆是永遠的女主角</t>
    <phoneticPr fontId="1" type="noConversion"/>
  </si>
  <si>
    <t>陳艾妮</t>
    <phoneticPr fontId="1" type="noConversion"/>
  </si>
  <si>
    <t>杜克文化</t>
    <phoneticPr fontId="1" type="noConversion"/>
  </si>
  <si>
    <t>從AutoCAD2008到CADian2008</t>
  </si>
  <si>
    <t>吳永捷</t>
    <phoneticPr fontId="1" type="noConversion"/>
  </si>
  <si>
    <t>udn數位閱讀網</t>
    <phoneticPr fontId="1" type="noConversion"/>
  </si>
  <si>
    <t>搭地鐵玩香港〈最新版〉</t>
    <phoneticPr fontId="1" type="noConversion"/>
  </si>
  <si>
    <t>楊逢元等著</t>
    <phoneticPr fontId="1" type="noConversion"/>
  </si>
  <si>
    <t>宏碩文化</t>
    <phoneticPr fontId="1" type="noConversion"/>
  </si>
  <si>
    <t>新手入門 DSLR必學技巧</t>
  </si>
  <si>
    <t>美的畫面－許昭彥攝影集</t>
  </si>
  <si>
    <t>騎鵝歷險記(電子繪本)</t>
  </si>
  <si>
    <t>看懂音樂的大眼睛</t>
  </si>
  <si>
    <t>就愛拍立得</t>
  </si>
  <si>
    <t>541的上班週記</t>
  </si>
  <si>
    <t>會算術的山羊鬍子</t>
  </si>
  <si>
    <t>仲夏夜之夢(動畫版電子書)</t>
    <phoneticPr fontId="1" type="noConversion"/>
  </si>
  <si>
    <t>銀河鐵道之夜(動畫版電子書)</t>
  </si>
  <si>
    <t>小王子(動畫版電子書)</t>
  </si>
  <si>
    <t>卡夫卡變形記(動畫版電子書)</t>
    <phoneticPr fontId="1" type="noConversion"/>
  </si>
  <si>
    <t>吉米哈特的奇幻冒險－神奇飛龍蛋</t>
  </si>
  <si>
    <t>鏡子精靈</t>
  </si>
  <si>
    <t>我的第一支閃燈</t>
    <phoneticPr fontId="1" type="noConversion"/>
  </si>
  <si>
    <t>2009報稅寶典</t>
  </si>
  <si>
    <t>傳承－台塑王朝的變與不變</t>
  </si>
  <si>
    <t>今天你喝可樂了沒？股神巴菲特的飲料投資法</t>
    <phoneticPr fontId="1" type="noConversion"/>
  </si>
  <si>
    <t>PCB製程與問題改善</t>
  </si>
  <si>
    <t>電路板技術實務問答</t>
  </si>
  <si>
    <t>電路板機械加工技術(修訂版)</t>
  </si>
  <si>
    <t>硬式電路板材料簡介</t>
  </si>
  <si>
    <t>印刷電路板概論（養成篇）</t>
    <phoneticPr fontId="1" type="noConversion"/>
  </si>
  <si>
    <t>電路板電氣測試與AOI檢驗技術簡介</t>
  </si>
  <si>
    <t>DIGIPHOTO編輯部/著</t>
  </si>
  <si>
    <t>流行風∕城邦</t>
  </si>
  <si>
    <t>許昭彥</t>
  </si>
  <si>
    <t>賽爾瑪?拉格洛芙∕原著，李進文∕童詩</t>
  </si>
  <si>
    <t>明日工作室股份有限公司</t>
  </si>
  <si>
    <t>李秋玟、吳智聰、曾智寧</t>
  </si>
  <si>
    <t>國家表演藝術中心國家兩廳院</t>
  </si>
  <si>
    <t>DIGIPHOTO編輯部</t>
  </si>
  <si>
    <t>大可出版社</t>
  </si>
  <si>
    <t>作者：王子島∕繪者：KOKO</t>
  </si>
  <si>
    <t>新苗文化股份有限公司</t>
  </si>
  <si>
    <t>莎士比亞◎原著∕明日工作室</t>
  </si>
  <si>
    <t>宮澤賢治◎原著∕陳孟姝◎改寫</t>
  </si>
  <si>
    <t>聖?修伯里</t>
  </si>
  <si>
    <t>卡夫卡◎原著∕李進文◎改寫</t>
  </si>
  <si>
    <t>風帆如絲 / 繪者：阿咧先生</t>
  </si>
  <si>
    <t>王怡祺 / 繪者：葉峻榮</t>
  </si>
  <si>
    <t>經濟日報編輯群</t>
  </si>
  <si>
    <t>聯合報股份有限公司(經濟日報編輯部)</t>
  </si>
  <si>
    <t>伍忠賢</t>
  </si>
  <si>
    <t>五南圖書出版股份有限公司</t>
  </si>
  <si>
    <t>小小理財家編輯群</t>
  </si>
  <si>
    <t>理財文化事業有限公司</t>
  </si>
  <si>
    <t>林定皓</t>
  </si>
  <si>
    <t>台灣電路板協會</t>
  </si>
  <si>
    <t>劉育東</t>
    <phoneticPr fontId="1" type="noConversion"/>
  </si>
  <si>
    <t>東西建築十講</t>
    <phoneticPr fontId="1" type="noConversion"/>
  </si>
  <si>
    <t>陳如宜</t>
    <phoneticPr fontId="1" type="noConversion"/>
  </si>
  <si>
    <t>財團法人施明德文化基金會</t>
    <phoneticPr fontId="1" type="noConversion"/>
  </si>
  <si>
    <t>日本零售通路發展趨勢與拓銷商機</t>
    <phoneticPr fontId="1" type="noConversion"/>
  </si>
  <si>
    <t>性別教育小詞庫</t>
    <phoneticPr fontId="1" type="noConversion"/>
  </si>
  <si>
    <t>短短的就夠了: 苦苓極短篇精華版</t>
    <phoneticPr fontId="1" type="noConversion"/>
  </si>
  <si>
    <t>繆勒(Muller, Richard A.)</t>
    <phoneticPr fontId="1" type="noConversion"/>
  </si>
  <si>
    <t>臺灣改造論</t>
    <phoneticPr fontId="1" type="noConversion"/>
  </si>
  <si>
    <t>隱地看電影</t>
    <phoneticPr fontId="1" type="noConversion"/>
  </si>
  <si>
    <t>米奧多尼克 (Miodownik, Mark)</t>
    <phoneticPr fontId="1" type="noConversion"/>
  </si>
  <si>
    <t>遠見天下文化</t>
    <phoneticPr fontId="1" type="noConversion"/>
  </si>
  <si>
    <t>克里夫(Cliff, Roger)</t>
    <phoneticPr fontId="1" type="noConversion"/>
  </si>
  <si>
    <t>國防部</t>
    <phoneticPr fontId="1" type="noConversion"/>
  </si>
  <si>
    <t>柯維(Covey, Sean)</t>
    <phoneticPr fontId="1" type="noConversion"/>
  </si>
  <si>
    <t>聯合報新聞部編著</t>
    <phoneticPr fontId="1" type="noConversion"/>
  </si>
  <si>
    <t>商周編輯顧問公司編輯</t>
  </si>
  <si>
    <t>巫英臣總策劃</t>
  </si>
  <si>
    <t>華玲整合行銷有限公司編輯</t>
  </si>
  <si>
    <t>七堂簡單物理課</t>
    <phoneticPr fontId="1" type="noConversion"/>
  </si>
  <si>
    <t>大牌出版</t>
    <phoneticPr fontId="1" type="noConversion"/>
  </si>
  <si>
    <t>十二年國教課程與教學革新</t>
    <phoneticPr fontId="1" type="noConversion"/>
  </si>
  <si>
    <t>下一個世紀的星辰</t>
    <phoneticPr fontId="1" type="noConversion"/>
  </si>
  <si>
    <t>下棋與下田</t>
    <phoneticPr fontId="1" type="noConversion"/>
  </si>
  <si>
    <t>大數據: &lt;&lt;數位革命&gt;&gt;之後, &lt;&lt;資料革命&gt;&gt;登場 : 巨量資料掀起生活.工作和思考方式的全面革新</t>
    <phoneticPr fontId="1" type="noConversion"/>
  </si>
  <si>
    <t>大數據@工作力: 如何運用巨量資料, 打造個人與企業競爭優勢</t>
    <phoneticPr fontId="1" type="noConversion"/>
  </si>
  <si>
    <t>木馬文化</t>
    <phoneticPr fontId="1" type="noConversion"/>
  </si>
  <si>
    <t>女性與身體</t>
    <phoneticPr fontId="1" type="noConversion"/>
  </si>
  <si>
    <t>世界文學編輯委員會</t>
    <phoneticPr fontId="1" type="noConversion"/>
  </si>
  <si>
    <t>工作與組織行為</t>
    <phoneticPr fontId="1" type="noConversion"/>
  </si>
  <si>
    <t>不能沒有你奧多</t>
    <phoneticPr fontId="1" type="noConversion"/>
  </si>
  <si>
    <t>中國大陸跨境電商武功秘笈</t>
    <phoneticPr fontId="1" type="noConversion"/>
  </si>
  <si>
    <t>天天練習說話魅力: 傳播名師教你溝通.談笑.發Line.說服.演講的11道魅力說話術</t>
    <phoneticPr fontId="1" type="noConversion"/>
  </si>
  <si>
    <t>天堂裡沒有經濟學</t>
    <phoneticPr fontId="1" type="noConversion"/>
  </si>
  <si>
    <t>文學裡的生與死</t>
    <phoneticPr fontId="1" type="noConversion"/>
  </si>
  <si>
    <t>野人文化</t>
    <phoneticPr fontId="1" type="noConversion"/>
  </si>
  <si>
    <t>廣達文化</t>
  </si>
  <si>
    <t>未來產業</t>
    <phoneticPr fontId="1" type="noConversion"/>
  </si>
  <si>
    <t>印度首都圈新興產業及商機探索</t>
    <phoneticPr fontId="1" type="noConversion"/>
  </si>
  <si>
    <t>在最暗處看見光</t>
    <phoneticPr fontId="1" type="noConversion"/>
  </si>
  <si>
    <t>有一種幸福叫淡定</t>
    <phoneticPr fontId="1" type="noConversion"/>
  </si>
  <si>
    <t>大拓文化</t>
    <phoneticPr fontId="1" type="noConversion"/>
  </si>
  <si>
    <t>百老匯音樂劇: 美國夢和一個恆久的象徵</t>
    <phoneticPr fontId="1" type="noConversion"/>
  </si>
  <si>
    <t>老闆是你的第一顧客</t>
    <phoneticPr fontId="1" type="noConversion"/>
  </si>
  <si>
    <t>西太平洋海權之爭</t>
    <phoneticPr fontId="1" type="noConversion"/>
  </si>
  <si>
    <t>你就是改變的起點</t>
    <phoneticPr fontId="1" type="noConversion"/>
  </si>
  <si>
    <t>君子之道</t>
    <phoneticPr fontId="1" type="noConversion"/>
  </si>
  <si>
    <t>扭轉貧富不均</t>
    <phoneticPr fontId="1" type="noConversion"/>
  </si>
  <si>
    <t>把生命浪費在美好的事物上</t>
    <phoneticPr fontId="1" type="noConversion"/>
  </si>
  <si>
    <t>把拔的廚房食譜</t>
    <phoneticPr fontId="1" type="noConversion"/>
  </si>
  <si>
    <t>易經入門與國學天空</t>
    <phoneticPr fontId="1" type="noConversion"/>
  </si>
  <si>
    <t>金牌法則: 奧運金牌教練寫給所有人的逐夢指引 帶領你開創世界一流的人生</t>
    <phoneticPr fontId="1" type="noConversion"/>
  </si>
  <si>
    <t>品格致勝: 以自覺資本主義創造企業的永續及獲利</t>
    <phoneticPr fontId="1" type="noConversion"/>
  </si>
  <si>
    <t>八旗文化</t>
    <phoneticPr fontId="1" type="noConversion"/>
  </si>
  <si>
    <t>思想史編委會編著</t>
  </si>
  <si>
    <t>陳勤業</t>
    <phoneticPr fontId="1" type="noConversion"/>
  </si>
  <si>
    <t xml:space="preserve">美的救贖: 遇見自己的瞬刻 </t>
    <phoneticPr fontId="1" type="noConversion"/>
  </si>
  <si>
    <t>面對父母老去的勇氣</t>
    <phoneticPr fontId="1" type="noConversion"/>
  </si>
  <si>
    <t>風光臺灣</t>
    <phoneticPr fontId="1" type="noConversion"/>
  </si>
  <si>
    <t>孫子兵法全書</t>
    <phoneticPr fontId="1" type="noConversion"/>
  </si>
  <si>
    <t>旅行文學</t>
    <phoneticPr fontId="1" type="noConversion"/>
  </si>
  <si>
    <t>時尚是門好生意</t>
    <phoneticPr fontId="1" type="noConversion"/>
  </si>
  <si>
    <t>動物與社會</t>
    <phoneticPr fontId="1" type="noConversion"/>
  </si>
  <si>
    <t>國家地理學會叢書部</t>
  </si>
  <si>
    <t>國學與人生</t>
    <phoneticPr fontId="1" type="noConversion"/>
  </si>
  <si>
    <t>帶著畫箱去旅行: 畫家橫跨美國大陸萬里行的足跡</t>
    <phoneticPr fontId="1" type="noConversion"/>
  </si>
  <si>
    <t>從創新到暢銷: 新產品上市成功的祕密</t>
    <phoneticPr fontId="1" type="noConversion"/>
  </si>
  <si>
    <t>探索文化認知</t>
    <phoneticPr fontId="1" type="noConversion"/>
  </si>
  <si>
    <t>于趾琴</t>
  </si>
  <si>
    <t>清真產品網路行銷秘訣</t>
    <phoneticPr fontId="1" type="noConversion"/>
  </si>
  <si>
    <t>媒體失效的年代</t>
    <phoneticPr fontId="1" type="noConversion"/>
  </si>
  <si>
    <t>最有生產力的一年</t>
    <phoneticPr fontId="1" type="noConversion"/>
  </si>
  <si>
    <t>廣場出版</t>
    <phoneticPr fontId="1" type="noConversion"/>
  </si>
  <si>
    <t>華爾街的物理學</t>
    <phoneticPr fontId="1" type="noConversion"/>
  </si>
  <si>
    <t>方舟文化</t>
    <phoneticPr fontId="1" type="noConversion"/>
  </si>
  <si>
    <t>飲食與文學</t>
    <phoneticPr fontId="1" type="noConversion"/>
  </si>
  <si>
    <t>想像的博物館: 客廳裡的達文西,餐桌上的卡拉瓦喬…</t>
    <phoneticPr fontId="1" type="noConversion"/>
  </si>
  <si>
    <t>暗夜裡的傳燈人</t>
    <phoneticPr fontId="1" type="noConversion"/>
  </si>
  <si>
    <t>經理人的天使與魔鬼</t>
    <phoneticPr fontId="1" type="noConversion"/>
  </si>
  <si>
    <t>信實文化</t>
  </si>
  <si>
    <t>演出製作新鮮人手冊</t>
    <phoneticPr fontId="1" type="noConversion"/>
  </si>
  <si>
    <t>表演藝術協會</t>
  </si>
  <si>
    <t>臺灣八日記: 1895.05.28-06.04乙未戰爭臺北保衛戰</t>
    <phoneticPr fontId="1" type="noConversion"/>
  </si>
  <si>
    <t>與時代的對話</t>
    <phoneticPr fontId="1" type="noConversion"/>
  </si>
  <si>
    <t>天下遠見</t>
    <phoneticPr fontId="1" type="noConversion"/>
  </si>
  <si>
    <t>裸食廚房</t>
    <phoneticPr fontId="1" type="noConversion"/>
  </si>
  <si>
    <t>儉樸創新</t>
    <phoneticPr fontId="1" type="noConversion"/>
  </si>
  <si>
    <t>數學教你不犯錯</t>
    <phoneticPr fontId="1" type="noConversion"/>
  </si>
  <si>
    <t>數學教你不犯錯(下)：搞定期望值、認清迴歸趨勢、弄懂存在性</t>
    <phoneticPr fontId="1" type="noConversion"/>
  </si>
  <si>
    <t>數學教你不犯錯(上)：不落入線性思考、避免錯誤推論</t>
    <phoneticPr fontId="1" type="noConversion"/>
  </si>
  <si>
    <t>誰說民主不亡國</t>
    <phoneticPr fontId="1" type="noConversion"/>
  </si>
  <si>
    <t>戴勝益的故事人生</t>
    <phoneticPr fontId="1" type="noConversion"/>
  </si>
  <si>
    <t>讓天賦發光</t>
    <phoneticPr fontId="1" type="noConversion"/>
  </si>
  <si>
    <t>&lt;&lt;寧靜革命&gt;&gt;不寧靜</t>
    <phoneticPr fontId="1" type="noConversion"/>
  </si>
  <si>
    <t>高希均</t>
    <phoneticPr fontId="1" type="noConversion"/>
  </si>
  <si>
    <t>人類大歷史: 從野獸到扮演上帝</t>
    <phoneticPr fontId="1" type="noConversion"/>
  </si>
  <si>
    <t>哈拉瑞(Yuval Noah Harari)作; 林俊宏譯</t>
    <phoneticPr fontId="1" type="noConversion"/>
  </si>
  <si>
    <t>遠見天下文化</t>
  </si>
  <si>
    <t>大爆炸式創新: 在更好.更便宜的世界中成功競爭</t>
    <phoneticPr fontId="1" type="noConversion"/>
  </si>
  <si>
    <t>賴瑞.唐斯(Downes, Larry), 保羅.努恩思(Nunes, Paul)著; 羅耀宗譯</t>
    <phoneticPr fontId="1" type="noConversion"/>
  </si>
  <si>
    <t>弓在弦上: 胡乃元與Taiwan Connection的故事</t>
    <phoneticPr fontId="1" type="noConversion"/>
  </si>
  <si>
    <t>胡乃元作; 吳錦勳採訪撰述</t>
    <phoneticPr fontId="1" type="noConversion"/>
  </si>
  <si>
    <t>什麼才是最難的事? 矽谷創投天王告訴你真實的經營智慧</t>
    <phoneticPr fontId="1" type="noConversion"/>
  </si>
  <si>
    <t>本.霍羅維茲(Horowitz, Ben)著; 連育德譯</t>
    <phoneticPr fontId="1" type="noConversion"/>
  </si>
  <si>
    <t>台灣心臟外科第一人: 洪啟仁的生命故事</t>
    <phoneticPr fontId="1" type="noConversion"/>
  </si>
  <si>
    <t>洪啟仁著; 李慧菊採訪整理</t>
    <phoneticPr fontId="1" type="noConversion"/>
  </si>
  <si>
    <t>台灣關鍵字: 12個社會新動力</t>
    <phoneticPr fontId="1" type="noConversion"/>
  </si>
  <si>
    <t>中國時報編輯部調查採訪室</t>
    <phoneticPr fontId="1" type="noConversion"/>
  </si>
  <si>
    <t>失控的撙節: 全球經濟衰退下,一場決定人民生死的預算戰爭和政治角力!</t>
    <phoneticPr fontId="1" type="noConversion"/>
  </si>
  <si>
    <t>大衛.史塔克勒(Stuckler, David), 桑傑.巴蘇(Basu, Sanjay)著; 譚家瑜, 陳重亨譯</t>
    <phoneticPr fontId="1" type="noConversion"/>
  </si>
  <si>
    <t>本心: 張榮發的心內話與真性情</t>
    <phoneticPr fontId="1" type="noConversion"/>
  </si>
  <si>
    <t>張榮發口述; 陳俍任採訪.撰文</t>
    <phoneticPr fontId="1" type="noConversion"/>
  </si>
  <si>
    <t>因為堅持, 所以贏: 改變人生的必要公式</t>
    <phoneticPr fontId="1" type="noConversion"/>
  </si>
  <si>
    <t>海蒂.瑞德(Reeder, Heidi)著; 連育德譯</t>
    <phoneticPr fontId="1" type="noConversion"/>
  </si>
  <si>
    <t>在印度, 聽見一片寂靜: 黃誌群二十年探尋之旅</t>
    <phoneticPr fontId="1" type="noConversion"/>
  </si>
  <si>
    <t>黃誌群文.攝影</t>
    <phoneticPr fontId="1" type="noConversion"/>
  </si>
  <si>
    <t>自造者時代: 啟動人人製造的第三次工業革命</t>
    <phoneticPr fontId="1" type="noConversion"/>
  </si>
  <si>
    <t>克里斯.安德森(Anderson, Chris)著; 連育德譯</t>
    <phoneticPr fontId="1" type="noConversion"/>
  </si>
  <si>
    <t>告別之前: 我生命中最美好的一年</t>
    <phoneticPr fontId="1" type="noConversion"/>
  </si>
  <si>
    <t>蘇珊.史賓賽溫德(Spencer-Wendel, Susan), 布雷.威特(Witter, Bret)合著; 廖月娟譯</t>
    <phoneticPr fontId="1" type="noConversion"/>
  </si>
  <si>
    <t>快思慢想</t>
    <phoneticPr fontId="1" type="noConversion"/>
  </si>
  <si>
    <t>康納曼(Kahneman, Daniel)著; 洪蘭譯</t>
    <phoneticPr fontId="1" type="noConversion"/>
  </si>
  <si>
    <t>我的台灣想像</t>
    <phoneticPr fontId="1" type="noConversion"/>
  </si>
  <si>
    <t>嚴長壽</t>
    <phoneticPr fontId="1" type="noConversion"/>
  </si>
  <si>
    <t>2012</t>
    <phoneticPr fontId="1" type="noConversion"/>
  </si>
  <si>
    <t>我的星期天和星期一之間少了一天</t>
    <phoneticPr fontId="1" type="noConversion"/>
  </si>
  <si>
    <t>卡特琳.鮑爾范德(Bauerfeind, Kartin)著; 杜子倩譯</t>
    <phoneticPr fontId="1" type="noConversion"/>
  </si>
  <si>
    <t>我的焦慮歲月</t>
    <phoneticPr fontId="1" type="noConversion"/>
  </si>
  <si>
    <t>史考特.史塔索(Stossel, Scott)著; 廖月娟譯</t>
    <phoneticPr fontId="1" type="noConversion"/>
  </si>
  <si>
    <t>攻擊者優勢: 如何洞察產業不確定性, 創造突圍新契機</t>
    <phoneticPr fontId="1" type="noConversion"/>
  </si>
  <si>
    <t>夏藍(Charan, Ram)著; 林麗雪譯</t>
    <phoneticPr fontId="1" type="noConversion"/>
  </si>
  <si>
    <t>沒有圍牆的醫院: 壢新改寫台灣醫療史</t>
    <phoneticPr fontId="1" type="noConversion"/>
  </si>
  <si>
    <t>林芝安</t>
    <phoneticPr fontId="1" type="noConversion"/>
  </si>
  <si>
    <t>夜京都</t>
    <phoneticPr fontId="1" type="noConversion"/>
  </si>
  <si>
    <t>曲培棻著; 曲培棻, 莊秋琪攝影</t>
    <phoneticPr fontId="1" type="noConversion"/>
  </si>
  <si>
    <t>勇敢做唯一的自己: 台大教授郭瑞祥的人生管理學</t>
    <phoneticPr fontId="1" type="noConversion"/>
  </si>
  <si>
    <t>郭瑞祥</t>
    <phoneticPr fontId="1" type="noConversion"/>
  </si>
  <si>
    <t>星空之下永遠有路</t>
    <phoneticPr fontId="1" type="noConversion"/>
  </si>
  <si>
    <t>姚仁祿</t>
    <phoneticPr fontId="1" type="noConversion"/>
  </si>
  <si>
    <t>柯維經典語錄: 18個關鍵原則, 創造成功人生</t>
    <phoneticPr fontId="1" type="noConversion"/>
  </si>
  <si>
    <t>史蒂芬.柯維(Covey, Stephen R.)著; 胡琦君譯</t>
    <phoneticPr fontId="1" type="noConversion"/>
  </si>
  <si>
    <t>面對轉變與衝擊的年代: 全球金融大師馬丁.沃夫寫給下一次經濟危機的備忘錄</t>
    <phoneticPr fontId="1" type="noConversion"/>
  </si>
  <si>
    <t>馬丁.沃夫(Wolf, Martin)著; 許瑞宋譯</t>
    <phoneticPr fontId="1" type="noConversion"/>
  </si>
  <si>
    <t>原來是天使 'Angel!' She smiles</t>
    <phoneticPr fontId="1" type="noConversion"/>
  </si>
  <si>
    <t>胡婷婷</t>
    <phoneticPr fontId="1" type="noConversion"/>
  </si>
  <si>
    <t>島嶼的另一種凝視</t>
    <phoneticPr fontId="1" type="noConversion"/>
  </si>
  <si>
    <t>楊渡</t>
    <phoneticPr fontId="1" type="noConversion"/>
  </si>
  <si>
    <t>看穿無形的心理操控：拿回你的人生主導權</t>
    <phoneticPr fontId="1" type="noConversion"/>
  </si>
  <si>
    <t>布瑞克(Braiker, Harriet B.)著; 林又千譯</t>
    <phoneticPr fontId="1" type="noConversion"/>
  </si>
  <si>
    <t>2017</t>
    <phoneticPr fontId="1" type="noConversion"/>
  </si>
  <si>
    <t>追尋吧! 過你夢想的人生</t>
    <phoneticPr fontId="1" type="noConversion"/>
  </si>
  <si>
    <t>古利博(Guillebeau, Chris)著; 劉真儀譯</t>
    <phoneticPr fontId="1" type="noConversion"/>
  </si>
  <si>
    <t>高EQ領導力</t>
    <phoneticPr fontId="1" type="noConversion"/>
  </si>
  <si>
    <t>丹尼爾.高曼(Goleman, Daniel)著; 陳佳伶譯</t>
    <phoneticPr fontId="1" type="noConversion"/>
  </si>
  <si>
    <t>偉大廣告公司</t>
    <phoneticPr fontId="1" type="noConversion"/>
  </si>
  <si>
    <t>張阿茂(張淳翔)</t>
    <phoneticPr fontId="1" type="noConversion"/>
  </si>
  <si>
    <t>做自己生命的主人: 哈佛大師教我的幸福人生管理學</t>
    <phoneticPr fontId="1" type="noConversion"/>
  </si>
  <si>
    <t>艾瑞克.賽諾威(Sinoway, Eric C.), 梅瑞爾.梅多(Meadow, Merrill)著; 連育德譯</t>
    <phoneticPr fontId="1" type="noConversion"/>
  </si>
  <si>
    <t>寂境: 看見郭英聲</t>
    <phoneticPr fontId="1" type="noConversion"/>
  </si>
  <si>
    <t>郭英聲, 黃麗群</t>
    <phoneticPr fontId="1" type="noConversion"/>
  </si>
  <si>
    <t>從收穫問耕耘, 腳踏實地談教育</t>
    <phoneticPr fontId="1" type="noConversion"/>
  </si>
  <si>
    <t>洪蘭, 蔡穎卿</t>
    <phoneticPr fontId="1" type="noConversion"/>
  </si>
  <si>
    <t>盒內思考: 有效創新的簡單法則</t>
    <phoneticPr fontId="1" type="noConversion"/>
  </si>
  <si>
    <t>德魯.博依, 傑科布.高登柏格</t>
    <phoneticPr fontId="1" type="noConversion"/>
  </si>
  <si>
    <t>第3選擇: 解決人生所有難題的關鍵思維</t>
    <phoneticPr fontId="1" type="noConversion"/>
  </si>
  <si>
    <t>史蒂芬.柯維(Covey, Stephen R.)著; 姜雪影譯</t>
    <phoneticPr fontId="1" type="noConversion"/>
  </si>
  <si>
    <t>單純信念, 富足心靈: 安麗創辦人理查.狄維士的人生智慧</t>
    <phoneticPr fontId="1" type="noConversion"/>
  </si>
  <si>
    <t>理查.狄維士(DeVos, Richard)著; 蕭美惠譯</t>
    <phoneticPr fontId="1" type="noConversion"/>
  </si>
  <si>
    <t>尋路青春</t>
    <phoneticPr fontId="1" type="noConversion"/>
  </si>
  <si>
    <t>楊照</t>
    <phoneticPr fontId="1" type="noConversion"/>
  </si>
  <si>
    <t>敢闖才會贏: 盛治仁給年輕世代的三堂人生課</t>
    <phoneticPr fontId="1" type="noConversion"/>
  </si>
  <si>
    <t>盛治仁口述; 王蓉採訪整理</t>
    <phoneticPr fontId="1" type="noConversion"/>
  </si>
  <si>
    <t>開放台灣</t>
    <phoneticPr fontId="1" type="noConversion"/>
  </si>
  <si>
    <t>愛與正義</t>
    <phoneticPr fontId="1" type="noConversion"/>
  </si>
  <si>
    <t>陳長文</t>
    <phoneticPr fontId="1" type="noConversion"/>
  </si>
  <si>
    <t>新時代.心王道: 創造價值.利益平衡.永續經營</t>
    <phoneticPr fontId="1" type="noConversion"/>
  </si>
  <si>
    <t>施振榮著; 林靜宜採訪整理</t>
    <phoneticPr fontId="1" type="noConversion"/>
  </si>
  <si>
    <t>極品美學: 書法.崑曲.普洱茶</t>
    <phoneticPr fontId="1" type="noConversion"/>
  </si>
  <si>
    <t>余秋雨</t>
    <phoneticPr fontId="1" type="noConversion"/>
  </si>
  <si>
    <t>賈伯斯傳</t>
    <phoneticPr fontId="1" type="noConversion"/>
  </si>
  <si>
    <t>華特.艾薩克森(Isaacson, Walter)著; 廖月娟, 姜雪影, 謝凱蒂譯</t>
    <phoneticPr fontId="1" type="noConversion"/>
  </si>
  <si>
    <t>鉤癮效應: 創造習慣新商機</t>
    <phoneticPr fontId="1" type="noConversion"/>
  </si>
  <si>
    <t>尼爾.艾歐(Eyal, Nir), 萊恩.胡佛(Hoover, Ryan)作; 穆思婕譯</t>
    <phoneticPr fontId="1" type="noConversion"/>
  </si>
  <si>
    <t>與成功有約:高效能人士的七個習慣</t>
    <phoneticPr fontId="1" type="noConversion"/>
  </si>
  <si>
    <t>史蒂芬.柯維(Covey, Stephen R.)著; 顧淑馨譯</t>
    <phoneticPr fontId="1" type="noConversion"/>
  </si>
  <si>
    <t>與時光對話: 連方瑀自選輯二</t>
    <phoneticPr fontId="1" type="noConversion"/>
  </si>
  <si>
    <t>連方瑀</t>
    <phoneticPr fontId="1" type="noConversion"/>
  </si>
  <si>
    <t>遠距工作, go! 雲端時代企業與個人的美好生活主張</t>
    <phoneticPr fontId="1" type="noConversion"/>
  </si>
  <si>
    <t>福萊德(Fried, Jason), 漢森(Hansson Heinemeier, David)著; 陳逸軒譯</t>
    <phoneticPr fontId="1" type="noConversion"/>
  </si>
  <si>
    <t>衝動效應: 衝動社會的誘人商機與潛藏危機</t>
    <phoneticPr fontId="1" type="noConversion"/>
  </si>
  <si>
    <t>保羅.羅伯玆(Roberts, Paul)著; 廖建容譯</t>
    <phoneticPr fontId="1" type="noConversion"/>
  </si>
  <si>
    <t>誰與斯人慷慨同</t>
    <phoneticPr fontId="1" type="noConversion"/>
  </si>
  <si>
    <t>張作錦</t>
    <phoneticPr fontId="1" type="noConversion"/>
  </si>
  <si>
    <t xml:space="preserve">誰說人是誠實的! </t>
    <phoneticPr fontId="1" type="noConversion"/>
  </si>
  <si>
    <t>丹.艾瑞利(ArielyDan)著; 齊若蘭譯</t>
    <phoneticPr fontId="1" type="noConversion"/>
  </si>
  <si>
    <t>閱讀的力量:改變生命的旅程(增訂版)</t>
    <phoneticPr fontId="1" type="noConversion"/>
  </si>
  <si>
    <t>吳錦勳, 李桂芬, 李康莉, 林宜諄, 彭蕙仙, 謝其濬</t>
    <phoneticPr fontId="1" type="noConversion"/>
  </si>
  <si>
    <t>2016</t>
    <phoneticPr fontId="1" type="noConversion"/>
  </si>
  <si>
    <t>魅力學: 無往不利的自我經營術</t>
    <phoneticPr fontId="1" type="noConversion"/>
  </si>
  <si>
    <t>奧麗薇亞.卡本尼(CabaneFox, Olivia)著; 胡琦君譯</t>
    <phoneticPr fontId="1" type="noConversion"/>
  </si>
  <si>
    <t>議價高手的祕密: 8大銷售策略.10種價格談判術, 教你輕鬆拿到好訂單</t>
    <phoneticPr fontId="1" type="noConversion"/>
  </si>
  <si>
    <t>李德.賀登(Holden, Reed K.)著; 陳正芬譯</t>
    <phoneticPr fontId="1" type="noConversion"/>
  </si>
  <si>
    <t>大腦快樂工程: 發現內在的寶石,像佛陀一樣知足</t>
    <phoneticPr fontId="1" type="noConversion"/>
  </si>
  <si>
    <t>瑞克,韓森</t>
    <phoneticPr fontId="1" type="noConversion"/>
  </si>
  <si>
    <t>貝佐斯傳:從電商之王到物聯網中樞,亞馬遜成功的關鍵</t>
    <phoneticPr fontId="1" type="noConversion"/>
  </si>
  <si>
    <t>布萊德.史東</t>
    <phoneticPr fontId="1" type="noConversion"/>
  </si>
  <si>
    <t>有機會, 拚就對了!成功的相反不是失敗, 而是什麼都沒做</t>
    <phoneticPr fontId="1" type="noConversion"/>
  </si>
  <si>
    <t>賽斯.高汀</t>
    <phoneticPr fontId="1" type="noConversion"/>
  </si>
  <si>
    <t>完美的理論: 一整個世紀的天才與廣義相對論之戰</t>
    <phoneticPr fontId="1" type="noConversion"/>
  </si>
  <si>
    <t>費瑞拉</t>
    <phoneticPr fontId="1" type="noConversion"/>
  </si>
  <si>
    <t>第六次大滅絕: 不自然的歷史</t>
    <phoneticPr fontId="1" type="noConversion"/>
  </si>
  <si>
    <t>伊麗莎白.寇伯特</t>
    <phoneticPr fontId="1" type="noConversion"/>
  </si>
  <si>
    <t>超牢記憶法: 記憶管理專家教你過腦不忘的學習力</t>
    <phoneticPr fontId="1" type="noConversion"/>
  </si>
  <si>
    <t>彼得.C.布朗/亨/亨利.L.羅迪格三世/馬克.A.麥克丹尼爾</t>
    <phoneticPr fontId="1" type="noConversion"/>
  </si>
  <si>
    <t>跟誰簡報都成功: 表達力╳故事力╳說服力如何一次到位!</t>
    <phoneticPr fontId="1" type="noConversion"/>
  </si>
  <si>
    <t>南西.杜爾特</t>
    <phoneticPr fontId="1" type="noConversion"/>
  </si>
  <si>
    <t>道德課: 解決工作與生活難題的五種思考</t>
    <phoneticPr fontId="1" type="noConversion"/>
  </si>
  <si>
    <t>布魯斯.溫斯坦</t>
    <phoneticPr fontId="1" type="noConversion"/>
  </si>
  <si>
    <t>對手偷不走的優勢: 冠軍團隊從未公開的常勝祕訣</t>
    <phoneticPr fontId="1" type="noConversion"/>
  </si>
  <si>
    <t>藍奇歐尼</t>
    <phoneticPr fontId="1" type="noConversion"/>
  </si>
  <si>
    <t>領導最好的自己: 成就自我理想與夢想的職涯旅圖</t>
    <phoneticPr fontId="1" type="noConversion"/>
  </si>
  <si>
    <t>羅伯.柯普朗</t>
    <phoneticPr fontId="1" type="noConversion"/>
  </si>
  <si>
    <t>潛意識正在控制你的行為</t>
    <phoneticPr fontId="1" type="noConversion"/>
  </si>
  <si>
    <t>曼羅迪諾</t>
    <phoneticPr fontId="1" type="noConversion"/>
  </si>
  <si>
    <t>關鍵18分鐘: 最成功的人如何管理每一天</t>
    <phoneticPr fontId="1" type="noConversion"/>
  </si>
  <si>
    <t>布雷格曼</t>
    <phoneticPr fontId="1" type="noConversion"/>
  </si>
  <si>
    <t>少，但是更好</t>
    <phoneticPr fontId="1" type="noConversion"/>
  </si>
  <si>
    <t>葛瑞格‧麥基昂Greg McKeown</t>
    <phoneticPr fontId="1" type="noConversion"/>
  </si>
  <si>
    <t>天下文化</t>
  </si>
  <si>
    <t>願故事力與你同在</t>
    <phoneticPr fontId="1" type="noConversion"/>
  </si>
  <si>
    <t>盧建彰</t>
    <phoneticPr fontId="1" type="noConversion"/>
  </si>
  <si>
    <t>閱讀的力量2：搶不走的競爭力</t>
    <phoneticPr fontId="1" type="noConversion"/>
  </si>
  <si>
    <t>宋芳綺, 李偉麟, 李桂芬, 謝其濬</t>
    <phoneticPr fontId="1" type="noConversion"/>
  </si>
  <si>
    <t>人生雙重奏：11場跨界世代對談</t>
    <phoneticPr fontId="1" type="noConversion"/>
  </si>
  <si>
    <t>中國時報編輯部製作團隊, 中時調查採訪室</t>
    <phoneticPr fontId="1" type="noConversion"/>
  </si>
  <si>
    <t>不顛覆，就淘汰：矽谷創業教練教你創新、改造、進化</t>
    <phoneticPr fontId="1" type="noConversion"/>
  </si>
  <si>
    <t>薩米特</t>
    <phoneticPr fontId="1" type="noConversion"/>
  </si>
  <si>
    <t>天下文化</t>
    <phoneticPr fontId="6" type="noConversion"/>
  </si>
  <si>
    <t>臺灣能源轉型十四講：2016年度風險分析報告</t>
    <phoneticPr fontId="6" type="noConversion"/>
  </si>
  <si>
    <t>周桂田,林子倫主編</t>
  </si>
  <si>
    <t>國立臺灣大學社會科學院風險社會與政策研究中心</t>
    <phoneticPr fontId="6" type="noConversion"/>
  </si>
  <si>
    <t>人生三談：掙脫世俗煩惱，生命需要一點智慧</t>
  </si>
  <si>
    <t>藏峰宇</t>
  </si>
  <si>
    <t>德威國際文化事業有限公司</t>
  </si>
  <si>
    <t>八週正念練習：走出憂鬱與情緒風暴</t>
  </si>
  <si>
    <t>約翰.蒂斯岱(John Teasdale).馬克.威廉斯(Mark Williams).辛德.西格爾(Zindel Segal)</t>
    <phoneticPr fontId="6" type="noConversion"/>
  </si>
  <si>
    <t>張老師文化事業股份有限公司</t>
  </si>
  <si>
    <t>工業品營銷+</t>
    <phoneticPr fontId="6" type="noConversion"/>
  </si>
  <si>
    <t>丁興良</t>
  </si>
  <si>
    <t>崧博出版事業有限公司</t>
  </si>
  <si>
    <t>互聯網+大金融：新常態下的互聯網金融革命</t>
  </si>
  <si>
    <t>紀海,蔡余傑</t>
  </si>
  <si>
    <t>互聯網+交通：智能交通新革命時代來臨</t>
    <phoneticPr fontId="6" type="noConversion"/>
  </si>
  <si>
    <t>趙光輝,朱谷生</t>
  </si>
  <si>
    <t>互聯網+酒店：傳統酒店的戰略轉型營銷變革與管理重構</t>
  </si>
  <si>
    <t>李勇</t>
  </si>
  <si>
    <t>互聯網+教育：移動互聯網時代的教育大變革</t>
  </si>
  <si>
    <t>王晨,劉男</t>
  </si>
  <si>
    <t>互聯網+頂層商業系統：企業利潤增長10倍的商業模式與架構設計</t>
  </si>
  <si>
    <t>胡華成</t>
  </si>
  <si>
    <t>互聯網+新媒體：全方位解讀新媒體運營模式</t>
  </si>
  <si>
    <t>劉小華,黃洪</t>
  </si>
  <si>
    <t>互聯網金融大數據時代的金融革命</t>
    <phoneticPr fontId="6" type="noConversion"/>
  </si>
  <si>
    <t>劉偉毅</t>
  </si>
  <si>
    <t>互聯網金融來襲銀行如何做好立體化營銷</t>
    <phoneticPr fontId="6" type="noConversion"/>
  </si>
  <si>
    <t>孫超</t>
  </si>
  <si>
    <t>內部創業：傳統企業的組織裂變、模式升級與管理變革</t>
  </si>
  <si>
    <t>張采明,蔡余傑</t>
  </si>
  <si>
    <t>卡耐基KANAIJI成功之道</t>
  </si>
  <si>
    <t>張新國</t>
  </si>
  <si>
    <t>再營銷：用NLP突破性營銷系統構建全新盈利模式</t>
    <phoneticPr fontId="6" type="noConversion"/>
  </si>
  <si>
    <t>龐峰</t>
  </si>
  <si>
    <t>壯麗皇宮：三大故宮的建築壯景</t>
  </si>
  <si>
    <t>周麗霞</t>
  </si>
  <si>
    <t>身體的智慧</t>
  </si>
  <si>
    <t>摩謝.費登奎斯(Moshé Feldenkrais)著;伊莉莎白.貝林傑(Elizabeth Beringer)編</t>
    <phoneticPr fontId="6" type="noConversion"/>
  </si>
  <si>
    <t>兩岸社會發展的挑戰與轉型</t>
  </si>
  <si>
    <t>王振寰,王瑞琦,劉致賢</t>
  </si>
  <si>
    <t>巨流圖書股份有限公司</t>
  </si>
  <si>
    <t>和諧世界與亞太權力平衡：中國崛起的世界觀、戰略文化，與地緣戰略</t>
    <phoneticPr fontId="6" type="noConversion"/>
  </si>
  <si>
    <t>王俊評</t>
  </si>
  <si>
    <t>致知學術出版社</t>
  </si>
  <si>
    <t>持續變革管理：外力、沈浮和變革</t>
  </si>
  <si>
    <t>王亞鋒</t>
  </si>
  <si>
    <t>流動、掠奪與抗爭：大衛、哈維對資本主義的地理批判</t>
  </si>
  <si>
    <t>鄒崇銘</t>
  </si>
  <si>
    <t>南方家園文化事業有限公司</t>
  </si>
  <si>
    <t>看懂關係，療癒心靈：關係治療理論與實務</t>
  </si>
  <si>
    <t>江垂南,蔡明娟</t>
  </si>
  <si>
    <t>書評寫作指引</t>
  </si>
  <si>
    <t>林慶彰,何淑蘋</t>
  </si>
  <si>
    <t>萬卷樓圖書股份有限公司</t>
  </si>
  <si>
    <t>場景革命：萬物互聯時代的商業新格局</t>
    <phoneticPr fontId="6" type="noConversion"/>
  </si>
  <si>
    <t>朱建良,王鵬欣,傅智建</t>
  </si>
  <si>
    <t>最好的禮物</t>
  </si>
  <si>
    <t>安娜.卡蕾迪琪.芬(Anne Calodich Fone)</t>
    <phoneticPr fontId="6" type="noConversion"/>
  </si>
  <si>
    <t>微商2.0：打造月入百萬的微商新模式</t>
  </si>
  <si>
    <t>魏星</t>
  </si>
  <si>
    <t>微營銷：指尖上的利器</t>
  </si>
  <si>
    <t>文丹楓</t>
  </si>
  <si>
    <t>解密社群粉絲經濟：實戰版</t>
    <phoneticPr fontId="6" type="noConversion"/>
  </si>
  <si>
    <t>甕晉陽,管鵬,徐剛,喬磊,劉穎婕</t>
  </si>
  <si>
    <t>道德情感論：經營企業者身上要流著道德的血液</t>
    <phoneticPr fontId="6" type="noConversion"/>
  </si>
  <si>
    <t>李勝豐</t>
  </si>
  <si>
    <t>電影與道德推理：兩難困境的抉擇與出路</t>
    <phoneticPr fontId="6" type="noConversion"/>
  </si>
  <si>
    <t>薛清江</t>
  </si>
  <si>
    <t>麗文文化事業股份有限公司</t>
  </si>
  <si>
    <t>網紅經濟3.0：自媒體時代的掘金機會</t>
    <phoneticPr fontId="6" type="noConversion"/>
  </si>
  <si>
    <t>王先明,陳建英</t>
  </si>
  <si>
    <t>臺灣風險十堂課：食安、科技與環境</t>
  </si>
  <si>
    <t>周桂田</t>
  </si>
  <si>
    <t>激活經銷商："微"時代經銷商的運營之道</t>
    <phoneticPr fontId="6" type="noConversion"/>
  </si>
  <si>
    <t>趙國鋒</t>
  </si>
  <si>
    <t>一年四季最常見的五色養生食物</t>
  </si>
  <si>
    <t>魯直醫師</t>
  </si>
  <si>
    <t>互聯網+大數據：精準營銷的利器</t>
    <phoneticPr fontId="6" type="noConversion"/>
  </si>
  <si>
    <t>陳建英,黃演紅</t>
  </si>
  <si>
    <t>互聯網+農業：打造全新的農業生態圈</t>
    <phoneticPr fontId="6" type="noConversion"/>
  </si>
  <si>
    <t>裴小軍</t>
  </si>
  <si>
    <t>共享自然，珍愛世界：適用全年齡層的自然覺察活動</t>
    <phoneticPr fontId="6" type="noConversion"/>
  </si>
  <si>
    <t>約瑟夫‧柯內爾 (Joseph Cornell)</t>
    <phoneticPr fontId="1" type="noConversion"/>
  </si>
  <si>
    <t>品牌視域下的文化產業發展：基於低碳轉型的思考</t>
    <phoneticPr fontId="6" type="noConversion"/>
  </si>
  <si>
    <t>陸小成</t>
  </si>
  <si>
    <t>"大而不倒"問題研究：政府對失敗大金融機構救助的動機， 風險及其防範</t>
    <phoneticPr fontId="6" type="noConversion"/>
  </si>
  <si>
    <t>張玉梅</t>
  </si>
  <si>
    <t>崧博出版事業有限公司</t>
    <phoneticPr fontId="6" type="noConversion"/>
  </si>
  <si>
    <t>&lt;&lt;永樂大典&gt;&gt;所引小學書鉤沉&lt;&lt;增訂版&gt;&gt;</t>
    <phoneticPr fontId="6" type="noConversion"/>
  </si>
  <si>
    <t>翁敏修</t>
  </si>
  <si>
    <t>萬卷樓</t>
  </si>
  <si>
    <t>「身體的身體」：歐洲近代早期服飾觀念史</t>
    <phoneticPr fontId="6" type="noConversion"/>
  </si>
  <si>
    <t>林美香</t>
  </si>
  <si>
    <t>聯經出版事業股份有限公司</t>
  </si>
  <si>
    <t>1%：貧富不均，這才是全球經濟大危機！</t>
  </si>
  <si>
    <t>丹尼.杜林(Danny, Dorling)</t>
  </si>
  <si>
    <t>7個習慣教出優秀的孩子─教育現場篇：自我領導力教育的奇蹟</t>
    <phoneticPr fontId="6" type="noConversion"/>
  </si>
  <si>
    <t>史蒂芬.柯維,西恩.柯維,妙麗.桑莫絲,大衛.海契</t>
  </si>
  <si>
    <t>EMBA沒教的44則人性領導法則：用44則寓言故事，看懂職場人情世故，化解上下與跨部門溝通干戈障礙，圓融自在發揮強大個人影響力</t>
    <phoneticPr fontId="6" type="noConversion"/>
  </si>
  <si>
    <t>拉維.古達</t>
  </si>
  <si>
    <t>核果文化</t>
  </si>
  <si>
    <t>flyingV我挺，你做得到！群眾募資，30個成功個案的15個關鍵祕訣</t>
  </si>
  <si>
    <t>flyingV團隊,經濟日報記者群</t>
  </si>
  <si>
    <t>經濟日報</t>
  </si>
  <si>
    <t>TOMS Shoes：穿一雙鞋，改變世界</t>
    <phoneticPr fontId="6" type="noConversion"/>
  </si>
  <si>
    <t>布雷克.麥考斯基</t>
  </si>
  <si>
    <t>一帶一路：文化之旅 海上明珠</t>
    <phoneticPr fontId="6" type="noConversion"/>
  </si>
  <si>
    <t>劉承萱,遲雲</t>
  </si>
  <si>
    <t>人生思考題：哈佛教育學院院長提出的5+1個人生重要問題</t>
    <phoneticPr fontId="6" type="noConversion"/>
  </si>
  <si>
    <t>詹姆斯.萊恩</t>
  </si>
  <si>
    <t>三隻小豬養出下一個巴菲特</t>
  </si>
  <si>
    <t>朗恩.利柏</t>
  </si>
  <si>
    <t>下一波全球貨幣大崩潰</t>
  </si>
  <si>
    <t>詹姆斯.瑞卡茲(James Rickards)</t>
    <phoneticPr fontId="6" type="noConversion"/>
  </si>
  <si>
    <t>大師的智慧：成功者應具備的偉大思考</t>
    <phoneticPr fontId="6" type="noConversion"/>
  </si>
  <si>
    <t>奧里森.馬登</t>
  </si>
  <si>
    <t>華志文化</t>
  </si>
  <si>
    <t>大學文科學術論文寫作</t>
  </si>
  <si>
    <t>劉五一等</t>
  </si>
  <si>
    <t>工作苦水變活水</t>
  </si>
  <si>
    <t>周紹賢</t>
  </si>
  <si>
    <t>不平靜的太平洋：大航海時代的權力競技場，牽動人類命運的海洋史</t>
    <phoneticPr fontId="6" type="noConversion"/>
  </si>
  <si>
    <t>賽門.溫契斯特(Simon Winchester)</t>
    <phoneticPr fontId="6" type="noConversion"/>
  </si>
  <si>
    <t>不教養的勇氣：阿德勒教你，接受孩子最真實的樣子，協助孩子自力解決人生課題</t>
    <phoneticPr fontId="6" type="noConversion"/>
  </si>
  <si>
    <t>岸見一郎</t>
  </si>
  <si>
    <t>中文實用寫作二十講</t>
  </si>
  <si>
    <t>張高評</t>
  </si>
  <si>
    <t>中國支付行業的黃金時代、上</t>
  </si>
  <si>
    <t>馬晨明</t>
  </si>
  <si>
    <t>中國支付行業的黃金時代、下</t>
  </si>
  <si>
    <t>中國外資銀行跨境業務：涉外授信、跨境擔保、上海自貿區</t>
  </si>
  <si>
    <t>富蘭德林證券股份有限公司</t>
  </si>
  <si>
    <t>中國式股權：股權合夥、股權眾籌、股權激勵一本通</t>
  </si>
  <si>
    <t>包啟宏,沈柏鋒</t>
  </si>
  <si>
    <t>互聯網+微媒體：移動互聯時代的新媒體營銷密碼</t>
    <phoneticPr fontId="6" type="noConversion"/>
  </si>
  <si>
    <t>劉興隆,康詠鏵,程子案,董紹春</t>
  </si>
  <si>
    <t>互聯網+影視：打造多屏時代的影視生態圈</t>
    <phoneticPr fontId="6" type="noConversion"/>
  </si>
  <si>
    <t>尤解平</t>
  </si>
  <si>
    <t>互聯網+營銷：移動互聯網時代的營銷新玩法</t>
    <phoneticPr fontId="6" type="noConversion"/>
  </si>
  <si>
    <t>劉華鵬</t>
  </si>
  <si>
    <t>互聯網思維陷阱：你以為集讚、轉發、贈禮就能真正賺到錢嗎?</t>
  </si>
  <si>
    <t>李征坤,張新亮,賴斌揚,周郅博</t>
  </si>
  <si>
    <t>五項修練的故事 (合訂版)</t>
    <phoneticPr fontId="6" type="noConversion"/>
  </si>
  <si>
    <t>大衛.哈欽斯,巴比.龔伯特</t>
  </si>
  <si>
    <t>井字格取名法的創意寫作</t>
  </si>
  <si>
    <t>謝明輝</t>
  </si>
  <si>
    <t>麗文文化</t>
  </si>
  <si>
    <t>公司、合約與財務結構</t>
  </si>
  <si>
    <t>奧利弗.哈特(Oliver, Hart)</t>
  </si>
  <si>
    <t>文化與文創</t>
  </si>
  <si>
    <t>漢寶德</t>
  </si>
  <si>
    <t>世界金融大鰐：索羅斯</t>
    <phoneticPr fontId="6" type="noConversion"/>
  </si>
  <si>
    <t>劉力</t>
  </si>
  <si>
    <t>世界時裝大師：皮爾、卡丹</t>
    <phoneticPr fontId="6" type="noConversion"/>
  </si>
  <si>
    <t>石靜</t>
  </si>
  <si>
    <t>冬將軍來的夏天</t>
  </si>
  <si>
    <t>甘耀明</t>
  </si>
  <si>
    <t>寶瓶文化</t>
  </si>
  <si>
    <t>出土文獻文字與語法研讀論文集、第一輯</t>
  </si>
  <si>
    <t>陳廖安,楊如雪,黃麗娟</t>
  </si>
  <si>
    <t>台資銀行中國大陸債權確保實務：法院判例51-80</t>
    <phoneticPr fontId="6" type="noConversion"/>
  </si>
  <si>
    <t>台資銀行大陸從業人員交流協會,富蘭德林證券股份有限公司</t>
  </si>
  <si>
    <t>台灣人口大震盪</t>
  </si>
  <si>
    <t>薛承泰</t>
  </si>
  <si>
    <t>幼兒教育思想研究</t>
  </si>
  <si>
    <t>黃文樹</t>
  </si>
  <si>
    <t>打造超級網紅</t>
  </si>
  <si>
    <t>沈宇庭</t>
  </si>
  <si>
    <t>未來教育新焦點：專注自己、關懷他人、理解世界</t>
  </si>
  <si>
    <t>丹尼爾.高曼,彼得.聖吉,李俊仁</t>
  </si>
  <si>
    <t>正統與流派：歷代儒家經典之轉變</t>
    <phoneticPr fontId="6" type="noConversion"/>
  </si>
  <si>
    <t>林慶彰,蘇費翔</t>
  </si>
  <si>
    <t>目標零事故 企業安全管理實操手冊：世界500強企業都在使用的權威安全管理手冊</t>
    <phoneticPr fontId="6" type="noConversion"/>
  </si>
  <si>
    <t>張全磊,張魯傑</t>
  </si>
  <si>
    <t>企業經營之父：盛田昭夫</t>
    <phoneticPr fontId="6" type="noConversion"/>
  </si>
  <si>
    <t>全民跳芭蕾</t>
  </si>
  <si>
    <t>芭蕾群陰(Ballet, Monsters)</t>
  </si>
  <si>
    <t>共享經濟：改變全世界的新經濟方案</t>
    <phoneticPr fontId="6" type="noConversion"/>
  </si>
  <si>
    <t>馬化騰,張孝榮,孫怡,蔡雄山</t>
  </si>
  <si>
    <t>再戰移動電商：後互聯網時代移動新勢力</t>
    <phoneticPr fontId="6" type="noConversion"/>
  </si>
  <si>
    <t>管鵬,王軍,雕爺</t>
  </si>
  <si>
    <t>再戰微電商：微時代人人都能玩的掘金新模式</t>
    <phoneticPr fontId="6" type="noConversion"/>
  </si>
  <si>
    <t>翁晉陽,闞洪岩,管鵬</t>
  </si>
  <si>
    <t>再戰跨境電商：顛覆性商業時代下的&lt;&lt;野蠻探路者&gt;&gt;</t>
    <phoneticPr fontId="6" type="noConversion"/>
  </si>
  <si>
    <t>翁晉陽,Mark,管鵬,文丹楓</t>
  </si>
  <si>
    <t>在世界地圖上找到自己</t>
  </si>
  <si>
    <t>嚴長壽</t>
  </si>
  <si>
    <t>有趣的幽默術：改變生活的輕鬆調味劑</t>
    <phoneticPr fontId="6" type="noConversion"/>
  </si>
  <si>
    <t>李睿</t>
  </si>
  <si>
    <t>德威國際</t>
  </si>
  <si>
    <t>灰犀牛：危機就在眼前，為何我們選擇視而不見?</t>
    <phoneticPr fontId="6" type="noConversion"/>
  </si>
  <si>
    <t>米歇爾.渥克</t>
  </si>
  <si>
    <t>考古遺珍：中國的十大考古發現</t>
    <phoneticPr fontId="6" type="noConversion"/>
  </si>
  <si>
    <t>衡孝芬</t>
  </si>
  <si>
    <t>西方民主鞏固理論研究</t>
  </si>
  <si>
    <t>王菁著</t>
  </si>
  <si>
    <t>低智商的台灣社會：100個荒謬亂象大解析，改變心態救自己</t>
    <phoneticPr fontId="6" type="noConversion"/>
  </si>
  <si>
    <t>弄</t>
  </si>
  <si>
    <t>馮翊綱</t>
  </si>
  <si>
    <t>我有一個夢：一場溫柔而堅定的體制內革命</t>
    <phoneticPr fontId="6" type="noConversion"/>
  </si>
  <si>
    <t>王政忠</t>
  </si>
  <si>
    <t>我的一生很平凡，只有愛而已：丁松筠神父的生命之旅</t>
    <phoneticPr fontId="6" type="noConversion"/>
  </si>
  <si>
    <t>丁松筠</t>
  </si>
  <si>
    <t>我將前往的遠方</t>
  </si>
  <si>
    <t>郭強生</t>
  </si>
  <si>
    <t>杜律五言補註校注</t>
  </si>
  <si>
    <t>蔡志超</t>
  </si>
  <si>
    <t>每一天的教養，都為了孩子獨立那天做準備：德國婆婆教我的教養智慧</t>
    <phoneticPr fontId="6" type="noConversion"/>
  </si>
  <si>
    <t>凱若媽咪</t>
  </si>
  <si>
    <t>每個人都要會的幽默學</t>
  </si>
  <si>
    <t>張偉祥</t>
  </si>
  <si>
    <t>那些有意思的樂事</t>
  </si>
  <si>
    <t>連純慧</t>
  </si>
  <si>
    <t>兒童文學論文集：圖像、文創、女性研究的多元視野</t>
  </si>
  <si>
    <t>黃愛真</t>
  </si>
  <si>
    <t>房子這樣買：完全解答購屋108問</t>
    <phoneticPr fontId="6" type="noConversion"/>
  </si>
  <si>
    <t>蘇于修</t>
  </si>
  <si>
    <t>聯經出版事業公司</t>
  </si>
  <si>
    <t>房思琪的初戀樂園</t>
  </si>
  <si>
    <t>林奕含</t>
  </si>
  <si>
    <t>游擊文化</t>
  </si>
  <si>
    <t>泥步修行：破惑、問道、安頓</t>
  </si>
  <si>
    <t>余秋雨</t>
  </si>
  <si>
    <t>物質濫用社會工作實務手冊</t>
  </si>
  <si>
    <t>蔡佩真</t>
  </si>
  <si>
    <t>社會學與臺灣社會</t>
  </si>
  <si>
    <t>王振寰,瞿海源</t>
  </si>
  <si>
    <t>股海尋寶圖</t>
  </si>
  <si>
    <t>陳忠瑞</t>
  </si>
  <si>
    <t>金光燦爛：藏傳佛教的著名寺院</t>
    <phoneticPr fontId="6" type="noConversion"/>
  </si>
  <si>
    <t>潘玉峰</t>
  </si>
  <si>
    <t>金釵記：前鎮加工區女性勞工的口述記憶</t>
    <phoneticPr fontId="6" type="noConversion"/>
  </si>
  <si>
    <t>蕭伊伶</t>
  </si>
  <si>
    <t>金融形態：歷代金融與貨幣流通</t>
    <phoneticPr fontId="6" type="noConversion"/>
  </si>
  <si>
    <t>楊宏偉</t>
  </si>
  <si>
    <t>阿里巴巴：物流、電商、雙11，馬雲改變13億人的生活方式</t>
  </si>
  <si>
    <t>鄧肯.克拉克(Duncan, Clark)</t>
  </si>
  <si>
    <t>品牌革命：移動互聯網時代的品牌制勝之道</t>
    <phoneticPr fontId="6" type="noConversion"/>
  </si>
  <si>
    <t>劉潤澤</t>
  </si>
  <si>
    <t>孩子不是壞，只是壓力大：5個步驟，教出孩子迎戰未來的調整力</t>
    <phoneticPr fontId="6" type="noConversion"/>
  </si>
  <si>
    <t>沈克爾,巴克</t>
  </si>
  <si>
    <t>孩子只是卡住了：突破教養關卡，就要看懂孩子、協助破關</t>
  </si>
  <si>
    <t>王麗芳</t>
  </si>
  <si>
    <t>巷弄創業家</t>
  </si>
  <si>
    <t>李仁芳</t>
  </si>
  <si>
    <t>思考致富：窮人與富人之間的69堂財富課</t>
    <phoneticPr fontId="6" type="noConversion"/>
  </si>
  <si>
    <t>富蘭克林.霍布斯</t>
  </si>
  <si>
    <t>為什麼猴子不需要戴眼鏡?：街頭智慧(street smart)與讀書智慧(book smart)的思考術</t>
    <phoneticPr fontId="6" type="noConversion"/>
  </si>
  <si>
    <t>盧希鵬</t>
  </si>
  <si>
    <t>研究生完全求生手冊</t>
  </si>
  <si>
    <t>彭明輝</t>
  </si>
  <si>
    <t>紅樓一夢：賈寶玉與次金釵</t>
    <phoneticPr fontId="6" type="noConversion"/>
  </si>
  <si>
    <t>歐麗娟</t>
  </si>
  <si>
    <t>美國東亞圖書館發展史及其他</t>
  </si>
  <si>
    <t>吳文津</t>
  </si>
  <si>
    <t>旅人島：我們三の北台灣旅記</t>
    <phoneticPr fontId="6" type="noConversion"/>
  </si>
  <si>
    <t>Nuomi諾米</t>
  </si>
  <si>
    <t>核爆邊緣：美國前國防部長培里的核戰危機之旅</t>
    <phoneticPr fontId="6" type="noConversion"/>
  </si>
  <si>
    <t>威廉.培里</t>
  </si>
  <si>
    <t>殷墟YH127坑賓組甲骨新研</t>
    <phoneticPr fontId="6" type="noConversion"/>
  </si>
  <si>
    <t>張惟捷</t>
  </si>
  <si>
    <t>泰鄂提得斯</t>
  </si>
  <si>
    <t>柏拉圖(Plato)</t>
  </si>
  <si>
    <t>紙的大歷史：從蔡倫造紙到數位時代，跨越人類文明兩千年的世界之旅</t>
    <phoneticPr fontId="6" type="noConversion"/>
  </si>
  <si>
    <t>亞歷山大.孟洛</t>
  </si>
  <si>
    <t>做工的人</t>
  </si>
  <si>
    <t>林立青,賴小路</t>
  </si>
  <si>
    <t>區塊鏈革命：比特幣技術如何影響貨幣、商業和世界運作</t>
    <phoneticPr fontId="6" type="noConversion"/>
  </si>
  <si>
    <t>唐.泰普史考特,亞力士.泰普史考特</t>
  </si>
  <si>
    <t>國防科技政策探討與研究：以系統觀點探討兩岸軍力平衡發展動態模式</t>
    <phoneticPr fontId="6" type="noConversion"/>
  </si>
  <si>
    <t>蘇民</t>
  </si>
  <si>
    <t>致知學術出版社/思行文化</t>
  </si>
  <si>
    <t>崛起強權理論化的研究：中國大陸的能力、意圖與行為模式</t>
    <phoneticPr fontId="6" type="noConversion"/>
  </si>
  <si>
    <t>趙祥亨</t>
  </si>
  <si>
    <t>教出最聰明的孩子：向腦力強國學習教育之道</t>
    <phoneticPr fontId="6" type="noConversion"/>
  </si>
  <si>
    <t>亞曼達.瑞普立</t>
  </si>
  <si>
    <t>教育應該不一樣</t>
  </si>
  <si>
    <t>清末小說的生產與傳播</t>
  </si>
  <si>
    <t>李彥東</t>
  </si>
  <si>
    <t>被討厭的商機：提供好服務，創造新價值</t>
    <phoneticPr fontId="6" type="noConversion"/>
  </si>
  <si>
    <t>傑.貝爾</t>
  </si>
  <si>
    <t>連日本的上班族都敢當，你還怕地獄嗎?： 侯、克里斯多福、山雅治の東京職場放浪記</t>
    <phoneticPr fontId="6" type="noConversion"/>
  </si>
  <si>
    <t>老侯</t>
  </si>
  <si>
    <t>二魚文化</t>
  </si>
  <si>
    <t>鹿港尋味： 揭開&lt;&lt;正宗古早味&gt;&gt;蘊藏的飲食傳奇</t>
    <phoneticPr fontId="6" type="noConversion"/>
  </si>
  <si>
    <t>心岱</t>
  </si>
  <si>
    <t>創意自信帶來力量</t>
  </si>
  <si>
    <t>大衛.凱利,湯姆.凱利</t>
  </si>
  <si>
    <t>場景營銷：大連接時代的&lt;&lt;營銷顛覆者&gt;&gt;</t>
    <phoneticPr fontId="6" type="noConversion"/>
  </si>
  <si>
    <t>蔡余傑,紀海</t>
  </si>
  <si>
    <t>就這樣開了一家書店：永樂座的故事</t>
    <phoneticPr fontId="6" type="noConversion"/>
  </si>
  <si>
    <t>石芳瑜</t>
  </si>
  <si>
    <t>棉花帝國：資本主義全球化的過去與未來</t>
    <phoneticPr fontId="6" type="noConversion"/>
  </si>
  <si>
    <t>斯溫.貝克特</t>
  </si>
  <si>
    <t>殖民想像與地方流變：荷蘭東印度公司與臺灣原住民</t>
    <phoneticPr fontId="6" type="noConversion"/>
  </si>
  <si>
    <t>康培德</t>
  </si>
  <si>
    <t>華爾街的金融霸主：約翰、摩根</t>
    <phoneticPr fontId="6" type="noConversion"/>
  </si>
  <si>
    <t>郭豔紅</t>
  </si>
  <si>
    <t>買一間會賺錢的房子</t>
  </si>
  <si>
    <t>徐佳馨</t>
  </si>
  <si>
    <t>開啟財富與成功之門的一把萬能鑰匙</t>
  </si>
  <si>
    <t>查爾斯.哈奈爾</t>
  </si>
  <si>
    <t>開路：社會企業的10堂課</t>
    <phoneticPr fontId="6" type="noConversion"/>
  </si>
  <si>
    <t>社企流</t>
  </si>
  <si>
    <t>雲的南方：從大理、麗江到香格裏拉</t>
    <phoneticPr fontId="6" type="noConversion"/>
  </si>
  <si>
    <t>周一</t>
  </si>
  <si>
    <t>黑松百年之道：堅持夢想的腳步</t>
    <phoneticPr fontId="6" type="noConversion"/>
  </si>
  <si>
    <t>傅瑋瓊</t>
  </si>
  <si>
    <t>亂世裡的南方智慧：老子</t>
    <phoneticPr fontId="6" type="noConversion"/>
  </si>
  <si>
    <t>楊照</t>
  </si>
  <si>
    <t>傳奇的投資之神：巴菲特</t>
    <phoneticPr fontId="6" type="noConversion"/>
  </si>
  <si>
    <t>信自力</t>
  </si>
  <si>
    <t>媽媽是永遠的老師：代代母親的溫暖傳承</t>
    <phoneticPr fontId="6" type="noConversion"/>
  </si>
  <si>
    <t>蔡穎卿,翁書旂</t>
  </si>
  <si>
    <t>搞定數位小孩：教出滑世代的高EQ人際力</t>
    <phoneticPr fontId="6" type="noConversion"/>
  </si>
  <si>
    <t>蓋瑞巧門,艾琳培利坎</t>
  </si>
  <si>
    <t>當代歐洲民族運動：從蘇格蘭獨立公投到克里米亞危機</t>
    <phoneticPr fontId="6" type="noConversion"/>
  </si>
  <si>
    <t>洪泉湖</t>
  </si>
  <si>
    <t>當我參加她外公的追思禮拜</t>
  </si>
  <si>
    <t>廖梅璇</t>
  </si>
  <si>
    <t>經濟學的世界</t>
    <phoneticPr fontId="6" type="noConversion"/>
  </si>
  <si>
    <t>高希均,林祖嘉</t>
    <phoneticPr fontId="6" type="noConversion"/>
  </si>
  <si>
    <t>罪與罰之外：經濟學家對法學的20個提問</t>
    <phoneticPr fontId="6" type="noConversion"/>
  </si>
  <si>
    <t>熊秉元</t>
  </si>
  <si>
    <t>演光：談燈光如何演譯音樂劇，以&lt;&lt;我愛紅娘&gt;&gt;、&lt;&lt;我是油彩的化身&gt;&gt;及&lt;&lt;超炫白蛇傳&gt;&gt;為例</t>
    <phoneticPr fontId="6" type="noConversion"/>
  </si>
  <si>
    <t>劉權富</t>
  </si>
  <si>
    <t>漫步華爾街：超越股市漲跌的成功投資策略</t>
    <phoneticPr fontId="6" type="noConversion"/>
  </si>
  <si>
    <t>墨基爾</t>
  </si>
  <si>
    <t>管理要智慧而非知識：向古人借智慧&lt;&lt;經營管理&gt;&gt;</t>
    <phoneticPr fontId="6" type="noConversion"/>
  </si>
  <si>
    <t>張威龍</t>
  </si>
  <si>
    <t>商鼎數位出版</t>
  </si>
  <si>
    <t>臺灣國小語文教材與兒童文學關係之研究</t>
  </si>
  <si>
    <t>林文寶等</t>
  </si>
  <si>
    <t>與海龜一起游泳玩自拍，第一次水中攝影就上手</t>
  </si>
  <si>
    <t>顏孝真</t>
  </si>
  <si>
    <t>與偉人進行一場時空的饗宴</t>
  </si>
  <si>
    <t>TOP100Book偉大書系編輯部</t>
  </si>
  <si>
    <t>德威國際文化</t>
  </si>
  <si>
    <t>論天人之際：中國古代思想起源試探</t>
    <phoneticPr fontId="6" type="noConversion"/>
  </si>
  <si>
    <t>余英時</t>
  </si>
  <si>
    <t>論目的</t>
  </si>
  <si>
    <t>西塞羅(Marcus, Tullius Cicero)</t>
  </si>
  <si>
    <t>論義務</t>
  </si>
  <si>
    <t>西塞羅(Marcus Tullius, Cicero)</t>
  </si>
  <si>
    <t>論語與孔子思想</t>
  </si>
  <si>
    <t>津田左右吉</t>
  </si>
  <si>
    <t>踏破荊棘，締造桂冠：王白淵文學研究論集</t>
    <phoneticPr fontId="6" type="noConversion"/>
  </si>
  <si>
    <t>謝瑞隆 等</t>
  </si>
  <si>
    <t>戰商：微商3.0時代如何做最賺錢</t>
    <phoneticPr fontId="6" type="noConversion"/>
  </si>
  <si>
    <t>黃騰</t>
  </si>
  <si>
    <t>諾貝爾大師的世界觀</t>
  </si>
  <si>
    <t>蔡進發</t>
  </si>
  <si>
    <t>優秀不是靠運氣：16歲提前錄取，18歲成為全美最年輕亞裔CEO，哈佛姊弟的教養祕笈首度公開</t>
    <phoneticPr fontId="6" type="noConversion"/>
  </si>
  <si>
    <t>于巾幗,蕭峰</t>
  </si>
  <si>
    <t>戴勝益  十座大山 十大決策</t>
    <phoneticPr fontId="6" type="noConversion"/>
  </si>
  <si>
    <t>戴勝益,潘俊琳</t>
  </si>
  <si>
    <t>謝謝你遲到了：一個樂觀主義者在加速時代的繁榮指引</t>
    <phoneticPr fontId="6" type="noConversion"/>
  </si>
  <si>
    <t>湯馬斯.佛里曼</t>
  </si>
  <si>
    <t>賽局教養法：讓孩子學會雙贏</t>
    <phoneticPr fontId="6" type="noConversion"/>
  </si>
  <si>
    <t>雷伯恩,佐曼</t>
  </si>
  <si>
    <t>還可以更努力：周俊吉的幸福哲學</t>
    <phoneticPr fontId="6" type="noConversion"/>
  </si>
  <si>
    <t>周俊吉</t>
  </si>
  <si>
    <t>翻轉白吃的午餐：台灣從小龍年代到溫水青蛙的警示</t>
    <phoneticPr fontId="6" type="noConversion"/>
  </si>
  <si>
    <t>高希均</t>
  </si>
  <si>
    <t>翻轉吧！國文正青春</t>
  </si>
  <si>
    <t>邱淑琴</t>
  </si>
  <si>
    <t>轉型期中國城市農民工社會保險制度之研究 (上下冊)</t>
    <phoneticPr fontId="6" type="noConversion"/>
  </si>
  <si>
    <t>林文軒</t>
  </si>
  <si>
    <t>獻給天然獨：從梵谷的耳朵談兩岸關係</t>
    <phoneticPr fontId="6" type="noConversion"/>
  </si>
  <si>
    <t>黃年</t>
  </si>
  <si>
    <t>覺察力：哈佛商學院教你察覺別人遺漏的訊息，掌握行動先機！</t>
  </si>
  <si>
    <t>麥斯.貝澤曼(Max H., Bazerman)</t>
  </si>
  <si>
    <t>顧客為什麼買：原來零售業還可以這樣經營</t>
    <phoneticPr fontId="6" type="noConversion"/>
  </si>
  <si>
    <t>陳望</t>
  </si>
  <si>
    <t>權力向善：我讀&lt;&lt;孫子兵法&gt;&gt;</t>
    <phoneticPr fontId="6" type="noConversion"/>
  </si>
  <si>
    <t>張國驥</t>
  </si>
  <si>
    <t>讀古文撞到鄉民：走跳江湖欲練神功的國學秘笈</t>
    <phoneticPr fontId="6" type="noConversion"/>
  </si>
  <si>
    <t>祁立峰</t>
  </si>
  <si>
    <t>讀書絕句三百首</t>
  </si>
  <si>
    <t>楊君潛</t>
  </si>
  <si>
    <t>100種健康食物排行榜</t>
  </si>
  <si>
    <t>編輯部</t>
  </si>
  <si>
    <t>康鑑文化/人類智庫</t>
  </si>
  <si>
    <t>168道對症養生豆漿</t>
  </si>
  <si>
    <t>陳彥甫</t>
  </si>
  <si>
    <t>83 ¼歲皺紋小朋友最瘋的一年</t>
    <phoneticPr fontId="6" type="noConversion"/>
  </si>
  <si>
    <t>亨利.戈恩</t>
  </si>
  <si>
    <t>ACT一學就上手</t>
  </si>
  <si>
    <t>羅斯.哈里斯(Dr. Russ Harris)</t>
  </si>
  <si>
    <t>ACT實務工作者手冊：認知行為治療及接受與承諾治療的結合</t>
    <phoneticPr fontId="6" type="noConversion"/>
  </si>
  <si>
    <t>約瑟夫.西亞諾契(Joseph V., Ciarrochi)</t>
  </si>
  <si>
    <t>HIIT地表最強燃脂運動：1天4分鐘，2週消滅3.7kg體脂肪</t>
    <phoneticPr fontId="6" type="noConversion"/>
  </si>
  <si>
    <t>岡田隆</t>
  </si>
  <si>
    <t>一次一點，反轉憂鬱</t>
  </si>
  <si>
    <t>柯亞力博士(Alex, Korb, PhD)</t>
  </si>
  <si>
    <t>一定會幸福2：愛的圓舞曲</t>
    <phoneticPr fontId="6" type="noConversion"/>
  </si>
  <si>
    <t>小熊老師</t>
  </si>
  <si>
    <t>聯合報</t>
  </si>
  <si>
    <t>人生三思：一生的幸福需要有這樣的智慧</t>
    <phoneticPr fontId="6" type="noConversion"/>
  </si>
  <si>
    <t>人生不必走直線：愈活愈精采的波段式人生</t>
    <phoneticPr fontId="6" type="noConversion"/>
  </si>
  <si>
    <t>理查.萊德,艾倫.韋伯</t>
  </si>
  <si>
    <t>人體三大自癒療法：輕鬆讀懂刮痧、拔罐、艾灸</t>
    <phoneticPr fontId="6" type="noConversion"/>
  </si>
  <si>
    <t>崔曉麗</t>
  </si>
  <si>
    <t>三好一生</t>
  </si>
  <si>
    <t>星雲大師</t>
  </si>
  <si>
    <t>大象在屋裡：薩提爾模式家族治療實錄1</t>
    <phoneticPr fontId="6" type="noConversion"/>
  </si>
  <si>
    <t>瑪莉亞.葛莫利(Maria, Gomori)</t>
  </si>
  <si>
    <t>張老師文化</t>
  </si>
  <si>
    <t>大閱讀：讓孩子學會27種關鍵能力</t>
    <phoneticPr fontId="6" type="noConversion"/>
  </si>
  <si>
    <t>宋怡慧</t>
  </si>
  <si>
    <t>女中醫給忙碌上班族的第一本養生書</t>
  </si>
  <si>
    <t>羅珮琳</t>
  </si>
  <si>
    <t>女性私身體：全方位生理週期照護手冊</t>
    <phoneticPr fontId="6" type="noConversion"/>
  </si>
  <si>
    <t>東妮.魏斯區勒(Toni, Weschler)</t>
  </si>
  <si>
    <t>女性保健飲食祕方</t>
  </si>
  <si>
    <t>尚云青,于雅婷</t>
  </si>
  <si>
    <t>鳳凰含章/人類智庫</t>
  </si>
  <si>
    <t>不只是怪，可能是病了：認識日常生活中的精神病</t>
    <phoneticPr fontId="6" type="noConversion"/>
  </si>
  <si>
    <t>劉震鐘</t>
  </si>
  <si>
    <t>心靈工坊</t>
  </si>
  <si>
    <t>不失智的台式地中海餐桌</t>
  </si>
  <si>
    <t>聯合報系願景工作室,王文華,蔡詩萍,張善政,洪蘭,余湘,郎祖</t>
  </si>
  <si>
    <t>建康事業部/聯合報</t>
  </si>
  <si>
    <t>不合理的快樂：存在的喜悅</t>
    <phoneticPr fontId="6" type="noConversion"/>
  </si>
  <si>
    <t>楊定一,施智騰,曾曼榕</t>
  </si>
  <si>
    <t>天下生活</t>
  </si>
  <si>
    <t>不老的幸福：活得健康熱情不顯老</t>
    <phoneticPr fontId="6" type="noConversion"/>
  </si>
  <si>
    <t>林靜芸</t>
  </si>
  <si>
    <t>不愛不散</t>
  </si>
  <si>
    <t>林小愛</t>
  </si>
  <si>
    <t>方寸文創</t>
  </si>
  <si>
    <t>不整理的人生魔法：亂有道理的！</t>
  </si>
  <si>
    <t>提姆.哈福特</t>
  </si>
  <si>
    <t>互聯網+醫療：移動互聯網時代的醫療健康革命</t>
    <phoneticPr fontId="6" type="noConversion"/>
  </si>
  <si>
    <t>文丹楓,韋紹鋒</t>
  </si>
  <si>
    <t>五臟養生飲食祕方</t>
  </si>
  <si>
    <t>楊玲,于雅婷</t>
  </si>
  <si>
    <t>今天的飲水習慣，決定你10年後的健康狀況</t>
  </si>
  <si>
    <t>左振素,郇宜俊</t>
  </si>
  <si>
    <t>金塊文化</t>
  </si>
  <si>
    <t>天然蔬果健康養生法</t>
  </si>
  <si>
    <t>蕭千祐</t>
  </si>
  <si>
    <t>心理學如何幫助了我：享受美好人生的八堂生活課</t>
    <phoneticPr fontId="6" type="noConversion"/>
  </si>
  <si>
    <t>劉軒</t>
  </si>
  <si>
    <t>世界第一植化素專家君君老師秘訣大公開、1日5分鐘的排毒奇蹟</t>
    <phoneticPr fontId="6" type="noConversion"/>
  </si>
  <si>
    <t>郭素君</t>
  </si>
  <si>
    <t>采實文化</t>
  </si>
  <si>
    <t>世界愈快，對孩子說話要愈慢：澤爸42個慢溝通提案，幫爸媽戒掉情緒恐嚇式的快教養</t>
    <phoneticPr fontId="6" type="noConversion"/>
  </si>
  <si>
    <t>魏瑋志(澤爸)</t>
  </si>
  <si>
    <t>充滿祝福的告別</t>
  </si>
  <si>
    <t>林保寶,奚淞,雅堂設計工作室</t>
  </si>
  <si>
    <t>四季養生飲食祕方</t>
  </si>
  <si>
    <t>吳劍坤,于雅婷</t>
  </si>
  <si>
    <t>四葉飲食指南</t>
  </si>
  <si>
    <t>凱麗.格拉夫,吉姆.毛利士.黑格士</t>
  </si>
  <si>
    <t>失去半個世界的人：復健病房裡的微電影</t>
    <phoneticPr fontId="6" type="noConversion"/>
  </si>
  <si>
    <t>劉燦宏,林韋達</t>
  </si>
  <si>
    <t>失智怎麼&lt;&lt;伴&gt;&gt;： 24位名人陪伴失智親人的故事</t>
    <phoneticPr fontId="6" type="noConversion"/>
  </si>
  <si>
    <t>聯合晚報編輯部</t>
  </si>
  <si>
    <t>聯合晚報</t>
  </si>
  <si>
    <t>本草綱目中的100種常用養生藥材</t>
  </si>
  <si>
    <t>李興廣</t>
  </si>
  <si>
    <t>本草綱目保健手冊</t>
  </si>
  <si>
    <t>人類智庫</t>
  </si>
  <si>
    <t>正向思考不是你想的那樣：讓你動力滿滿、務實逐夢的動機新科學</t>
  </si>
  <si>
    <t>歐廷珍</t>
  </si>
  <si>
    <t>正宗瑜伽入門篇</t>
  </si>
  <si>
    <t>曲影</t>
  </si>
  <si>
    <t>正常人被鎮壓的瘋狂：精神分析，四十四年的探索</t>
    <phoneticPr fontId="6" type="noConversion"/>
  </si>
  <si>
    <t>梅莉恩.糜爾納(Marion, Milner)</t>
  </si>
  <si>
    <t>全食物排毒密碼</t>
  </si>
  <si>
    <t>全部的你：跳出局限，擁抱生命無限的可能</t>
    <phoneticPr fontId="6" type="noConversion"/>
  </si>
  <si>
    <t>楊定一</t>
  </si>
  <si>
    <t>名醫教您：生了癌怎麼吃最有效</t>
    <phoneticPr fontId="6" type="noConversion"/>
  </si>
  <si>
    <t>何裕民</t>
  </si>
  <si>
    <t>在宅醫療 從cure到care：偏鄉醫師余尚儒的翻轉病房提案</t>
    <phoneticPr fontId="6" type="noConversion"/>
  </si>
  <si>
    <t>余尚儒</t>
  </si>
  <si>
    <t>在關係中，讓愛流動：華人家庭關係的評估與修復</t>
    <phoneticPr fontId="6" type="noConversion"/>
  </si>
  <si>
    <t>趙文滔,徐君楓,張綺瑄,徐蕾,謝宜芳,李如玉,呂伯杰</t>
  </si>
  <si>
    <t>好好照顧您：台大老年醫學專家，教你照護爸媽，不可不知的10大迷思與14項困擾</t>
    <phoneticPr fontId="6" type="noConversion"/>
  </si>
  <si>
    <t>詹鼎正</t>
  </si>
  <si>
    <t>老後所煩惱的事，有九成都不會發生</t>
  </si>
  <si>
    <t>枡野俊明</t>
  </si>
  <si>
    <t>低醣、生酮常備菜：不挨餓、不用喝油、醣質不超標，80道吃進優質肉類、海鮮、酪梨、好油脂，家常口味的生酮常備食譜</t>
    <phoneticPr fontId="6" type="noConversion"/>
  </si>
  <si>
    <t>彭安安</t>
  </si>
  <si>
    <t>你不可不知的對抗疲勞100招</t>
  </si>
  <si>
    <t>季昌群</t>
  </si>
  <si>
    <t>你的善良必須有點鋒芒</t>
  </si>
  <si>
    <t>穆顏歌</t>
  </si>
  <si>
    <t>你淡定了嗎?不是路已走到盡頭，而是該轉彎的時候</t>
    <phoneticPr fontId="6" type="noConversion"/>
  </si>
  <si>
    <t>朱榮智</t>
  </si>
  <si>
    <t>別讓身體比你老：解讀不生病的關鍵</t>
    <phoneticPr fontId="6" type="noConversion"/>
  </si>
  <si>
    <t>張曉卉, 黃惠如</t>
  </si>
  <si>
    <t>吸引力法則：一個埋藏千年從上帝到不知來源的能量(增訂本)</t>
    <phoneticPr fontId="6" type="noConversion"/>
  </si>
  <si>
    <t>威廉.沃克.阿特金森</t>
  </si>
  <si>
    <t>坐禪的力量：十場靈性的師徒對話錄</t>
    <phoneticPr fontId="6" type="noConversion"/>
  </si>
  <si>
    <t>釋心道</t>
  </si>
  <si>
    <t>我修的死亡學分</t>
  </si>
  <si>
    <t>李開復</t>
  </si>
  <si>
    <t>我想安心吃飯：消費決定生產，良食從餐桌開始</t>
    <phoneticPr fontId="6" type="noConversion"/>
  </si>
  <si>
    <t>吳季衡(Kevin, Wu),李宛澍</t>
  </si>
  <si>
    <t>改變人生的33種覺醒：找到內在無限自我的鑰匙</t>
    <phoneticPr fontId="6" type="noConversion"/>
  </si>
  <si>
    <t>史都華</t>
  </si>
  <si>
    <t>華夏出版社</t>
  </si>
  <si>
    <t>改變命運的心態與性格</t>
  </si>
  <si>
    <t>郭海東</t>
  </si>
  <si>
    <t>男人玻璃心：親愛的，我想明白你</t>
    <phoneticPr fontId="6" type="noConversion"/>
  </si>
  <si>
    <t>郭彥麟</t>
  </si>
  <si>
    <t>肝炎聖戰：台灣公共衛生史上的大勝利</t>
    <phoneticPr fontId="6" type="noConversion"/>
  </si>
  <si>
    <t>楊玉齡,羅時成</t>
  </si>
  <si>
    <t>享受吧！50後的第三人生</t>
  </si>
  <si>
    <t>丁菱娟</t>
  </si>
  <si>
    <t>依賴藥物 不如改變食物：身心靈完全健康手冊</t>
    <phoneticPr fontId="6" type="noConversion"/>
  </si>
  <si>
    <t>Peter, Burwash</t>
  </si>
  <si>
    <t>水星文化</t>
  </si>
  <si>
    <t>放下的智慧：不是放下需求，而是放下貪求</t>
    <phoneticPr fontId="6" type="noConversion"/>
  </si>
  <si>
    <t>肥胖和你想的不一樣：減重手術教父破解人體代謝密碼</t>
    <phoneticPr fontId="6" type="noConversion"/>
  </si>
  <si>
    <t>黃致錕</t>
  </si>
  <si>
    <t>青春的夢與遊戲：探索生命，形塑堅定的自我</t>
    <phoneticPr fontId="6" type="noConversion"/>
  </si>
  <si>
    <t>河合隼雄</t>
  </si>
  <si>
    <t>保養得好，怎樣都不顯老：抗衰老革命</t>
    <phoneticPr fontId="6" type="noConversion"/>
  </si>
  <si>
    <t>趙鐵鎖</t>
  </si>
  <si>
    <t>孩子與惡：看見孩子使壞背後的訊息</t>
    <phoneticPr fontId="6" type="noConversion"/>
  </si>
  <si>
    <t>故事裡的不可思議：體驗兒童文學的神奇魔力</t>
    <phoneticPr fontId="6" type="noConversion"/>
  </si>
  <si>
    <t>活用心理學：99％的人絕對會改變現況</t>
    <phoneticPr fontId="6" type="noConversion"/>
  </si>
  <si>
    <t>林建華</t>
  </si>
  <si>
    <t>為什麼不愛我：療癒無愛童年的傷痛</t>
    <phoneticPr fontId="6" type="noConversion"/>
  </si>
  <si>
    <t>蘇絢慧</t>
  </si>
  <si>
    <t>看透人心：徹底辨別偽裝下的面具</t>
    <phoneticPr fontId="6" type="noConversion"/>
  </si>
  <si>
    <t>程立剛</t>
  </si>
  <si>
    <t>穿越孤獨 看到花開：用心中的愛和勇氣，妝點人</t>
    <phoneticPr fontId="6" type="noConversion"/>
  </si>
  <si>
    <t>聶小晴</t>
  </si>
  <si>
    <t>降血壓飲食宜忌大百科</t>
  </si>
  <si>
    <t>尚雲青,于雅婷</t>
  </si>
  <si>
    <t>華翔文創/人類智庫</t>
  </si>
  <si>
    <t>食材保鮮這樣做</t>
  </si>
  <si>
    <t>德江千代子</t>
  </si>
  <si>
    <t>食物安全就要這樣吃</t>
  </si>
  <si>
    <t>康鑑文化</t>
  </si>
  <si>
    <t>卿若茉莉我為蓮</t>
  </si>
  <si>
    <t>青蓮</t>
  </si>
  <si>
    <t>家庭中醫療法：最適合百姓日常養生的妙招驗方</t>
    <phoneticPr fontId="6" type="noConversion"/>
  </si>
  <si>
    <t>趙國東</t>
  </si>
  <si>
    <t>拿我的心聽懂你的心：心臟科權威沒有寫在病歷上的悄悄話</t>
    <phoneticPr fontId="6" type="noConversion"/>
  </si>
  <si>
    <t>洪惠風,顏寧儀</t>
  </si>
  <si>
    <t>氣功馬拉松(含16週和24週運動手冊)</t>
  </si>
  <si>
    <t>丹尼.爵爾(Danny, Dreyer),凱薩琳.爵爾(Ka</t>
  </si>
  <si>
    <t>氣功健走</t>
  </si>
  <si>
    <t>脂肪炸彈減肥法：不用挨餓 重新訓練脂肪細胞 加速燃燒代謝</t>
    <phoneticPr fontId="6" type="noConversion"/>
  </si>
  <si>
    <t>大衛.路德維希</t>
  </si>
  <si>
    <t>般若心經智慧90則</t>
  </si>
  <si>
    <t>公方俊良</t>
  </si>
  <si>
    <t>德陽圖書</t>
  </si>
  <si>
    <t>記憶空了，愛滿了：陪爸爸走過失智的美好日子</t>
    <phoneticPr fontId="6" type="noConversion"/>
  </si>
  <si>
    <t>周貞利</t>
  </si>
  <si>
    <t>假如我得了失智症：從預防、理解到遠離，失智症權威醫師教你從此不再害怕它！</t>
    <phoneticPr fontId="6" type="noConversion"/>
  </si>
  <si>
    <t>王培寧,劉秀枝</t>
  </si>
  <si>
    <t>做個樂活老人：銀髮族的幸福生活智慧</t>
    <phoneticPr fontId="6" type="noConversion"/>
  </si>
  <si>
    <t>丘榮襄</t>
  </si>
  <si>
    <t>健身教練118種技巧肌力訓練法</t>
  </si>
  <si>
    <t>趙健</t>
  </si>
  <si>
    <t>健康，從養胃開始</t>
  </si>
  <si>
    <t>劉安祥</t>
  </si>
  <si>
    <t>健康長壽飲食祕方</t>
  </si>
  <si>
    <t>于雅婷,成澤東</t>
  </si>
  <si>
    <t>健康帶著走三部曲：養生9堂課</t>
    <phoneticPr fontId="6" type="noConversion"/>
  </si>
  <si>
    <t>聯合報編輯部</t>
  </si>
  <si>
    <t>健康帶著走四部曲/7個幸福方程式 養生一本就GO</t>
    <phoneticPr fontId="6" type="noConversion"/>
  </si>
  <si>
    <t>聯合報編採團隊,聯合知識庫文字</t>
  </si>
  <si>
    <t>聯合報新聞部</t>
  </si>
  <si>
    <t>健康飲食好心情：厭食、暴食與肥胖的心理探討</t>
  </si>
  <si>
    <t>曾美智</t>
  </si>
  <si>
    <t>婚姻，最浪漫的修行</t>
  </si>
  <si>
    <t>林蕙瑛</t>
  </si>
  <si>
    <t>從此，不再複製父母婚姻：35種練習，揮別婚姻地雷，找回幸福</t>
    <phoneticPr fontId="6" type="noConversion"/>
  </si>
  <si>
    <t>黃之盈</t>
  </si>
  <si>
    <t>從自我苛求中解放出來：與你內心的聲音對話，擺脫猶豫不決、抑鬱、焦慮不安的分身</t>
  </si>
  <si>
    <t>弗雷德里克.方熱</t>
  </si>
  <si>
    <t>從零開始創造奇蹟：萬芳醫院品質致勝傳奇</t>
    <phoneticPr fontId="6" type="noConversion"/>
  </si>
  <si>
    <t>崔岡,司晏芳,李俊明,李宜芸,許允文,林芝安</t>
  </si>
  <si>
    <t>情緒勒索：那些在伴侶、親子、職場間，最讓人窒息的相處</t>
  </si>
  <si>
    <t>周慕姿</t>
  </si>
  <si>
    <t>情緒排毒</t>
    <phoneticPr fontId="6" type="noConversion"/>
  </si>
  <si>
    <t>王羽暄</t>
  </si>
  <si>
    <t>情緒靈敏力：哈佛心理學家教你4步驟與情緒脫鉤</t>
    <phoneticPr fontId="6" type="noConversion"/>
  </si>
  <si>
    <t>蘇珊.大衛</t>
  </si>
  <si>
    <t>排濕瘦身法：9天排除體內痰濕與毒素，肥胖、浮腫、疲勞、慢性病一次解決</t>
    <phoneticPr fontId="6" type="noConversion"/>
  </si>
  <si>
    <t>李京姬</t>
  </si>
  <si>
    <t>救回來才叫人生：急診醫師與死神拚搏近30年的行醫手札</t>
    <phoneticPr fontId="6" type="noConversion"/>
  </si>
  <si>
    <t>陳維恭</t>
  </si>
  <si>
    <t>救救我的羅曼史：破解已讀不回、舊愛不死、簡訊分手的愛情對策</t>
    <phoneticPr fontId="6" type="noConversion"/>
  </si>
  <si>
    <t>阿茲.安薩里, 艾瑞克.克林南柏格</t>
  </si>
  <si>
    <t>現在就是天堂：人生的行李越簡單越輕盈是最大的幸福</t>
    <phoneticPr fontId="6" type="noConversion"/>
  </si>
  <si>
    <t>葉威壯</t>
  </si>
  <si>
    <t>被卡住的天才：用韌性釋放被禁錮的才智</t>
    <phoneticPr fontId="6" type="noConversion"/>
  </si>
  <si>
    <t>莫娜.歐倫史坦(Myrna, Orenstein)</t>
  </si>
  <si>
    <t>雪花飄落之前：我生命中最後的一課</t>
    <phoneticPr fontId="6" type="noConversion"/>
  </si>
  <si>
    <t>瓊瑤</t>
  </si>
  <si>
    <t>曾經，閱讀救了我：現在，我用閱讀翻轉一群孩子</t>
    <phoneticPr fontId="6" type="noConversion"/>
  </si>
  <si>
    <t>梁語喬</t>
  </si>
  <si>
    <t>無麩質飲食，打造健康腦！：揭開腸道菌影響腦力、免疫、心理健康的驚人真相</t>
    <phoneticPr fontId="6" type="noConversion"/>
  </si>
  <si>
    <t>大衛.博瑪特, 克莉絲汀.羅伯格</t>
  </si>
  <si>
    <t>筋膜線身體地圖：修復、活化、鍛鍊，3階段提升主宰人體關鍵動作的8條筋膜線，釋放全身疼痛，提升運動表現</t>
    <phoneticPr fontId="6" type="noConversion"/>
  </si>
  <si>
    <t>凃俐雯</t>
  </si>
  <si>
    <t>筋膜線按摩伸展全書</t>
  </si>
  <si>
    <t>集體的失憶</t>
  </si>
  <si>
    <t>楊定一,施智騰</t>
  </si>
  <si>
    <t>傾聽生命故事與敘說的療癒力：阿德勒學派心理治療</t>
    <phoneticPr fontId="6" type="noConversion"/>
  </si>
  <si>
    <t>曾端真</t>
  </si>
  <si>
    <t>愛如花 情如茶</t>
  </si>
  <si>
    <t>柳迦柔</t>
  </si>
  <si>
    <t>愛情在這裡</t>
  </si>
  <si>
    <t>林霧宇</t>
  </si>
  <si>
    <t>箱子出版社</t>
  </si>
  <si>
    <t>愛與自由：家族治療大師瑪莉亞．葛莫利</t>
    <phoneticPr fontId="6" type="noConversion"/>
  </si>
  <si>
    <t>愛讀書：我如何翻轉8000個孩子的閱讀信仰</t>
    <phoneticPr fontId="6" type="noConversion"/>
  </si>
  <si>
    <t>照顧父母：不讓父母的小病痛，變成大危機</t>
    <phoneticPr fontId="6" type="noConversion"/>
  </si>
  <si>
    <t>張勝南</t>
  </si>
  <si>
    <t>瑞典主婦這樣教，那樣煮，孩子不挑食</t>
    <phoneticPr fontId="6" type="noConversion"/>
  </si>
  <si>
    <t>蘿瑞娜</t>
  </si>
  <si>
    <t>腸活必修課：早期大腸癌，九成可以根治！不罹癌的有效解方</t>
  </si>
  <si>
    <t>邱瀚模,艾爾莎.吳</t>
  </si>
  <si>
    <t>遇見，生命最真實的力量：一個諮商心理師的修練筆記</t>
    <phoneticPr fontId="6" type="noConversion"/>
  </si>
  <si>
    <t>胡展誥</t>
  </si>
  <si>
    <t>對話的力量：以一致性的溝通，化解內在冰山</t>
    <phoneticPr fontId="6" type="noConversion"/>
  </si>
  <si>
    <t>李崇建,甘耀明</t>
  </si>
  <si>
    <t>對態度的了解與社會行為的預測</t>
  </si>
  <si>
    <t>愛斯克.賈澤恩,馬丁.菲斯賓</t>
  </si>
  <si>
    <t>瘋狂的快樂著：我那甜蜜、黑色又脫序的歡樂人生</t>
  </si>
  <si>
    <t>珍妮.勞森(Jenny, Lawson)</t>
  </si>
  <si>
    <t>與快樂共老：15個活出自我的後青春提案</t>
    <phoneticPr fontId="6" type="noConversion"/>
  </si>
  <si>
    <t>丘引</t>
  </si>
  <si>
    <t>說好一起老</t>
  </si>
  <si>
    <t>瞿欣怡</t>
  </si>
  <si>
    <t>說好的幸福呢?：律師娘的愛情辯護</t>
    <phoneticPr fontId="6" type="noConversion"/>
  </si>
  <si>
    <t>林靜如</t>
  </si>
  <si>
    <t>輕斷食排毒瘦身餐：高纖低卡輕斷食餐，淨化排毒輕瘦美</t>
    <phoneticPr fontId="6" type="noConversion"/>
  </si>
  <si>
    <t>歐陽鍾美</t>
  </si>
  <si>
    <t>康鑑文化∕人類智庫</t>
  </si>
  <si>
    <t>寬心癌友：中醫調理不讓復發找上你</t>
    <phoneticPr fontId="6" type="noConversion"/>
  </si>
  <si>
    <t>許中華</t>
  </si>
  <si>
    <t>憂鬱的醫生，想飛：王浩威醫師的情緒門診2</t>
    <phoneticPr fontId="6" type="noConversion"/>
  </si>
  <si>
    <t>王浩威</t>
  </si>
  <si>
    <t>撥開迷霧看生技：生技，原來要這樣看</t>
    <phoneticPr fontId="6" type="noConversion"/>
  </si>
  <si>
    <t>樂在變臉：66個改變心情的輕鬆定律</t>
    <phoneticPr fontId="6" type="noConversion"/>
  </si>
  <si>
    <t>辛開朗</t>
  </si>
  <si>
    <t>練肌力就是練心，線條證明我可以</t>
  </si>
  <si>
    <t>Annie</t>
  </si>
  <si>
    <t>誰說疾病一定會遺傳?： 劉博仁醫師教您透過營養、運動、改變生活型態，扭轉基因表現，及早擺脫家族病史</t>
    <phoneticPr fontId="6" type="noConversion"/>
  </si>
  <si>
    <t>劉博仁,黃川祐</t>
  </si>
  <si>
    <t>閱讀奇幻文學：喚醒內心的奇想世界</t>
    <phoneticPr fontId="6" type="noConversion"/>
  </si>
  <si>
    <t>閱讀孩子的書：兒童文學與靈魂</t>
    <phoneticPr fontId="6" type="noConversion"/>
  </si>
  <si>
    <t>閱讀深動力： 從&lt;&lt;對話&gt;&gt;開啟閱讀，激發出孩子的不凡人生</t>
    <phoneticPr fontId="6" type="noConversion"/>
  </si>
  <si>
    <t>養肝護肝原來可以這麼簡單</t>
  </si>
  <si>
    <t>易磊</t>
  </si>
  <si>
    <t>養腰活腿，身體就輕鬆：關鍵穴位、飲食、運動，有效改善36種痠痛的中醫自療書</t>
    <phoneticPr fontId="6" type="noConversion"/>
  </si>
  <si>
    <t>吳建勳</t>
  </si>
  <si>
    <t>學習愛，一起幸福吧</t>
  </si>
  <si>
    <t>甄琴</t>
  </si>
  <si>
    <t>華夏出版</t>
  </si>
  <si>
    <t>親愛的，其實那不是愛：勇敢放手，走向愛</t>
    <phoneticPr fontId="6" type="noConversion"/>
  </si>
  <si>
    <t>親愛的荷小姐：婦產荷爾蒙權威王馨世陪妳安度青春期、育齡期、更年期</t>
    <phoneticPr fontId="6" type="noConversion"/>
  </si>
  <si>
    <t>王馨世</t>
  </si>
  <si>
    <t>遺愛：器官捐贈背後的真相</t>
    <phoneticPr fontId="6" type="noConversion"/>
  </si>
  <si>
    <t>崔希.葛拉夫</t>
  </si>
  <si>
    <t>鋼索上的家庭：以愛，療癒父母帶來的傷</t>
    <phoneticPr fontId="6" type="noConversion"/>
  </si>
  <si>
    <t>陳鴻彬</t>
  </si>
  <si>
    <t>靜語心集</t>
  </si>
  <si>
    <t>陳靜瑜</t>
  </si>
  <si>
    <t>癌後調養聖經：做出改變，活得更好！建構癌後快活人生的健康藍圖</t>
  </si>
  <si>
    <t>杰拉德.勒莫,帕拉夫.梅塔,德懷特.麥基</t>
  </si>
  <si>
    <t>癌症探祕：揭開最深沉的醫學謎團</t>
    <phoneticPr fontId="6" type="noConversion"/>
  </si>
  <si>
    <t>約翰遜</t>
  </si>
  <si>
    <t>豁達：再難也要堅持，再痛也要放下</t>
    <phoneticPr fontId="6" type="noConversion"/>
  </si>
  <si>
    <t>簡易中藥手冊：有病治病，無病強身，百益無一害</t>
    <phoneticPr fontId="6" type="noConversion"/>
  </si>
  <si>
    <t>轉大人的辛苦：陪伴孩子走過成長的試煉</t>
    <phoneticPr fontId="6" type="noConversion"/>
  </si>
  <si>
    <t>轉身的幸福：律師娘×愛情辯護</t>
    <phoneticPr fontId="6" type="noConversion"/>
  </si>
  <si>
    <t>律師娘(林靜如)</t>
  </si>
  <si>
    <t>離去?留下?：重新協商家庭關係</t>
    <phoneticPr fontId="6" type="noConversion"/>
  </si>
  <si>
    <t>羅伯特.艾莫利 (Robert E., Emery)</t>
  </si>
  <si>
    <t>懷孕安胎養身大全</t>
  </si>
  <si>
    <t>邵玉芬,許鼓,曹偉</t>
  </si>
  <si>
    <t>釋放疼痛的5分鐘速效伸展：10大最常見的痛症部位，59個最關鍵的精準伸展，動作到位5分鐘就見效</t>
    <phoneticPr fontId="6" type="noConversion"/>
  </si>
  <si>
    <t>文熏基</t>
  </si>
  <si>
    <t>護心：中西醫聯手顧心臟</t>
    <phoneticPr fontId="6" type="noConversion"/>
  </si>
  <si>
    <t>洪惠風,陳旺全,張曉卉,謝曉雲</t>
  </si>
  <si>
    <t>靈活處事 禪心待人：老禪師的生活智慧</t>
    <phoneticPr fontId="6" type="noConversion"/>
  </si>
  <si>
    <t>東離子</t>
  </si>
  <si>
    <t>福隆工作坊</t>
  </si>
  <si>
    <t>Uber與Airbnb憑什麼翻轉世界：史上最具顛覆性的科技匯流如何改變我們的生活、工作與商業</t>
    <phoneticPr fontId="6" type="noConversion"/>
  </si>
  <si>
    <t>布萊德.史東</t>
  </si>
  <si>
    <t>人工智慧來了</t>
  </si>
  <si>
    <t>李開復,王詠剛</t>
  </si>
  <si>
    <t>十月的天空：一位NASA科學家的逐夢少年歲月</t>
    <phoneticPr fontId="6" type="noConversion"/>
  </si>
  <si>
    <t>希坎姆</t>
  </si>
  <si>
    <t>化學：看不見的大變化</t>
    <phoneticPr fontId="6" type="noConversion"/>
  </si>
  <si>
    <t>臺運真</t>
  </si>
  <si>
    <t>以色列菁英創新奇蹟</t>
  </si>
  <si>
    <t>傑生.紀偉哲</t>
  </si>
  <si>
    <t>生態與文學</t>
  </si>
  <si>
    <t>世界文學編輯委員會</t>
  </si>
  <si>
    <t>用得到的化學：建構世界的美妙分子</t>
    <phoneticPr fontId="6" type="noConversion"/>
  </si>
  <si>
    <t>葛雷,曼恩</t>
  </si>
  <si>
    <t>在意識的繁花裡漫步：偶爾也和認知神經科學家來場生活探險</t>
    <phoneticPr fontId="6" type="noConversion"/>
  </si>
  <si>
    <t>曾志朗</t>
  </si>
  <si>
    <t>宇宙必修課：給大忙人的天文物理學入門攻略</t>
    <phoneticPr fontId="6" type="noConversion"/>
  </si>
  <si>
    <t>泰森</t>
  </si>
  <si>
    <t>我們這一代：一個半導體工程師的回憶錄</t>
    <phoneticPr fontId="6" type="noConversion"/>
  </si>
  <si>
    <t>胡國強</t>
  </si>
  <si>
    <t>指尖下的大數據：運用Google Analytics發掘行動裝置裡的無限商機</t>
    <phoneticPr fontId="6" type="noConversion"/>
  </si>
  <si>
    <t>鄭江宇,曾瀚平</t>
  </si>
  <si>
    <t>為什麼非要創新不可：影響未來的36個研發故事</t>
    <phoneticPr fontId="6" type="noConversion"/>
  </si>
  <si>
    <t>陳皓嬿</t>
  </si>
  <si>
    <t>突破：中國TOC工業製造業企業實戰寶典</t>
    <phoneticPr fontId="6" type="noConversion"/>
  </si>
  <si>
    <t>呂潤賢</t>
  </si>
  <si>
    <t>時間之冪：從極短暫到永恆，囊括各種時間尺度的祕密</t>
    <phoneticPr fontId="6" type="noConversion"/>
  </si>
  <si>
    <t>特胡夫特,范都仁</t>
  </si>
  <si>
    <t>海裡的那檔子事：狂野奇麗的海洋動物多樣性</t>
    <phoneticPr fontId="6" type="noConversion"/>
  </si>
  <si>
    <t>瑪樂.哈德特</t>
  </si>
  <si>
    <t>馬雲：未來已來</t>
    <phoneticPr fontId="6" type="noConversion"/>
  </si>
  <si>
    <t>馬雲,阿里巴巴集團</t>
  </si>
  <si>
    <t>欲罷不能：科技如何讓我們上癮?滑個不停的手指是否還有藥醫！</t>
  </si>
  <si>
    <t>亞當.奧特</t>
  </si>
  <si>
    <t>第四次工業革命</t>
  </si>
  <si>
    <t>克勞斯.施瓦布</t>
  </si>
  <si>
    <t>這就是生物學</t>
  </si>
  <si>
    <t>麥爾</t>
  </si>
  <si>
    <t>郭台銘霸業</t>
  </si>
  <si>
    <t>楊艾俐</t>
  </si>
  <si>
    <t>智能革命：迎接AI時代的社會、經濟與文化變革</t>
  </si>
  <si>
    <t>李彥宏</t>
  </si>
  <si>
    <t>超乎想像的化學課：原來，拉瓦節、道耳頓、亞佛加厥，還有許多科學家，竟然和我們想得不一樣！</t>
    <phoneticPr fontId="6" type="noConversion"/>
  </si>
  <si>
    <t>巴金漢</t>
  </si>
  <si>
    <t>開創新能源時代：台灣太陽能教父左元淮的傳奇人生</t>
    <phoneticPr fontId="6" type="noConversion"/>
  </si>
  <si>
    <t>葛斯柏</t>
  </si>
  <si>
    <t>愛因斯坦是間諜嗎</t>
  </si>
  <si>
    <t>石地著</t>
  </si>
  <si>
    <t>跨世紀的產業推手：20個與台灣共同成長的故事</t>
    <phoneticPr fontId="6" type="noConversion"/>
  </si>
  <si>
    <t>李俊明,李翠卿,謝其濬,傅瑋瓊,沈勤譽,王胤筠</t>
  </si>
  <si>
    <t>機器人+：正在席捲全球的機器人革命</t>
    <phoneticPr fontId="6" type="noConversion"/>
  </si>
  <si>
    <t>劉芳棟,林偉,朱建良,張新亮</t>
  </si>
  <si>
    <t>鋼鐵人馬斯克：從特斯拉到太空探索，大夢想家如何創造驚奇的未來</t>
    <phoneticPr fontId="6" type="noConversion"/>
  </si>
  <si>
    <t>艾胥黎.范思,吳宗信,邱昱仁</t>
  </si>
  <si>
    <t>鏽：自然與金屬間無止境的角力</t>
    <phoneticPr fontId="6" type="noConversion"/>
  </si>
  <si>
    <t>沃爾德曼</t>
  </si>
  <si>
    <t>騰訊傳：中國互聯網公司進化論</t>
    <phoneticPr fontId="6" type="noConversion"/>
  </si>
  <si>
    <t>吳曉波</t>
  </si>
  <si>
    <t>35歲起, 預約退休存摺</t>
    <phoneticPr fontId="6" type="noConversion"/>
  </si>
  <si>
    <t>遠見編輯部</t>
  </si>
  <si>
    <t>遠見天下文化出版股份有限公司</t>
  </si>
  <si>
    <t>北埔民.居: 一個典型客家山城的庶民與建築記趣</t>
  </si>
  <si>
    <t>古武南</t>
  </si>
  <si>
    <t>活字出版</t>
  </si>
  <si>
    <t>史記選讀</t>
  </si>
  <si>
    <t>李偉泰</t>
    <phoneticPr fontId="6" type="noConversion"/>
  </si>
  <si>
    <t>國立臺灣大學出版中心</t>
  </si>
  <si>
    <t>白瓷之路: 一位瓷人串連東西方的朝聖之旅</t>
  </si>
  <si>
    <t>艾德蒙.德瓦爾(Edmund de Waal)</t>
  </si>
  <si>
    <t>老子四種</t>
  </si>
  <si>
    <t>魏.王弼 等</t>
  </si>
  <si>
    <t>性別作為動詞: 巷仔口社會學2</t>
  </si>
  <si>
    <t>戴伯芬</t>
  </si>
  <si>
    <t>大家出版</t>
  </si>
  <si>
    <t>東亞儒家人文精神</t>
  </si>
  <si>
    <t>黃俊傑</t>
  </si>
  <si>
    <t>保險行銷概要</t>
  </si>
  <si>
    <t>范姜肱,姜麗智,陳世岳,鄭鎮樑</t>
  </si>
  <si>
    <t>財團法人保險事業發展中心</t>
  </si>
  <si>
    <t>保險業ERM企業風險管理之理論與實務</t>
  </si>
  <si>
    <t>吳志遠</t>
    <phoneticPr fontId="6" type="noConversion"/>
  </si>
  <si>
    <t>保險業防制洗錢及打擊資恐之實務與案例</t>
    <phoneticPr fontId="6" type="noConversion"/>
  </si>
  <si>
    <t>朱政龍,林宏義,高旭宏</t>
  </si>
  <si>
    <t>保險經理人管理錦囊</t>
  </si>
  <si>
    <t>呂廣盛</t>
    <phoneticPr fontId="6" type="noConversion"/>
  </si>
  <si>
    <t>保險經營概要</t>
  </si>
  <si>
    <t>廖述源,郝充仁</t>
  </si>
  <si>
    <t>保險實務概要</t>
  </si>
  <si>
    <t>保險學概要</t>
  </si>
  <si>
    <t>廖述源,呂慧芬,曾文瑞,鄭鎮樑</t>
  </si>
  <si>
    <t>挑戰的力量: 從初心到創業心, 從原點到新圓點, 創業家林偉賢教你事業從小做到大</t>
    <phoneticPr fontId="6" type="noConversion"/>
  </si>
  <si>
    <t>林偉賢</t>
  </si>
  <si>
    <t>風險管理概要</t>
  </si>
  <si>
    <t>汪芳國,呂慧芬,劉慶庭,謝秀宜</t>
  </si>
  <si>
    <t>財產保險(II): 汽車.工程.責任及其他保險</t>
    <phoneticPr fontId="6" type="noConversion"/>
  </si>
  <si>
    <t>楊誠對</t>
  </si>
  <si>
    <t>從臺灣營運大陸&lt;&lt;跨境電子商務&gt;&gt;的市場商機及操作實務</t>
    <phoneticPr fontId="6" type="noConversion"/>
  </si>
  <si>
    <t>袁明仁</t>
  </si>
  <si>
    <t>中華民國對外貿易發展協會</t>
  </si>
  <si>
    <t>創新的視界: 新藥發明家與創業人邱春億的挑戰人生</t>
    <phoneticPr fontId="6" type="noConversion"/>
  </si>
  <si>
    <t>邱春億</t>
  </si>
  <si>
    <t>遠足文化事業股份有限公司</t>
  </si>
  <si>
    <t>菜鳥新移民: 台裔刈包小子嘻哈奮鬥記</t>
  </si>
  <si>
    <t>黃頤銘</t>
  </si>
  <si>
    <t>木馬文化事業股份有限公司</t>
  </si>
  <si>
    <t>當H花媽遇到AS孩子</t>
  </si>
  <si>
    <t>卓惠珠</t>
  </si>
  <si>
    <t>小樹文化</t>
  </si>
  <si>
    <t>鼎泰豐, 你學不會: 台灣國際化最成功的餐飲品牌</t>
    <phoneticPr fontId="6" type="noConversion"/>
  </si>
  <si>
    <t>王一芝</t>
  </si>
  <si>
    <t>臺灣客語語法導論</t>
  </si>
  <si>
    <t>賴文英</t>
  </si>
  <si>
    <t>臺灣產業的轉型與創新</t>
  </si>
  <si>
    <t>林惠玲,陳添枝</t>
  </si>
  <si>
    <t>數位人文: 在過去.現在和未來之間</t>
  </si>
  <si>
    <t>項潔</t>
  </si>
  <si>
    <t>歐洲聯盟的全球角色</t>
  </si>
  <si>
    <t>張亞中</t>
    <phoneticPr fontId="6" type="noConversion"/>
  </si>
  <si>
    <t>蔡明亮與緩慢電影</t>
  </si>
  <si>
    <t>林松輝</t>
    <phoneticPr fontId="6" type="noConversion"/>
  </si>
  <si>
    <t>關於幸福, 我真的知道: StarLadies創辦人陳瑰鶯教妳做個全方味女人</t>
    <phoneticPr fontId="6" type="noConversion"/>
  </si>
  <si>
    <t>吳永佳,廖翊君</t>
    <phoneticPr fontId="6" type="noConversion"/>
  </si>
  <si>
    <t>微積分先修</t>
  </si>
  <si>
    <t>楊維哲</t>
  </si>
  <si>
    <t>國立臺灣大學出版中心</t>
    <phoneticPr fontId="1" type="noConversion"/>
  </si>
  <si>
    <t>英文: 看這本就夠了</t>
    <phoneticPr fontId="6" type="noConversion"/>
  </si>
  <si>
    <t>劉似蓉</t>
  </si>
  <si>
    <t>千華數位文化</t>
  </si>
  <si>
    <t>15度的勇敢: 塵燃女孩的900天告白</t>
    <phoneticPr fontId="6" type="noConversion"/>
  </si>
  <si>
    <t>陳寧</t>
  </si>
  <si>
    <t>1人藝術無限公司: 我是藝術家,我自己賣作品!個人創意事業營生指南</t>
    <phoneticPr fontId="6" type="noConversion"/>
  </si>
  <si>
    <t>麗莎.康頓 Lisa Congdon</t>
  </si>
  <si>
    <t>典藏藝術家庭</t>
  </si>
  <si>
    <t>2016飲食文選</t>
  </si>
  <si>
    <t>朱國珍</t>
  </si>
  <si>
    <t>2016臺灣詩選</t>
  </si>
  <si>
    <t>焦桐</t>
  </si>
  <si>
    <t>40歲一定要養成的關鍵習慣: 從職場.財富到家庭,創造中年人生大改變</t>
    <phoneticPr fontId="6" type="noConversion"/>
  </si>
  <si>
    <t>佐々木常夫</t>
  </si>
  <si>
    <t>40歲的住所改造術</t>
  </si>
  <si>
    <t>水越美枝子</t>
  </si>
  <si>
    <t>66詩集: 大地震.海嘯和福島</t>
    <phoneticPr fontId="6" type="noConversion"/>
  </si>
  <si>
    <t>森井香衣(Kae Morii)</t>
  </si>
  <si>
    <t>秀威</t>
  </si>
  <si>
    <t>EQ: 用情商的力量構築幸福的一生</t>
  </si>
  <si>
    <t>ETF投資新勢力: 比特幣與另類ETF商品大剖析</t>
  </si>
  <si>
    <t>劉宗聖.黃昭棠.譚士屏.洪安裕.黃議玄.潘昶安.蔡佳融.方雅婷</t>
  </si>
  <si>
    <t>Get Lucky!助你好運: 九個心理習慣,讓你用小改變創造大運氣</t>
    <phoneticPr fontId="6" type="noConversion"/>
  </si>
  <si>
    <t>Get Lucky!助你好運II: 幸運透視眼</t>
    <phoneticPr fontId="6" type="noConversion"/>
  </si>
  <si>
    <t>Hoi!教出全世界最快樂的孩子: 台灣媽媽在荷蘭的育兒告白</t>
    <phoneticPr fontId="6" type="noConversion"/>
  </si>
  <si>
    <t>布爾.丁夫人</t>
  </si>
  <si>
    <t>聯合文學</t>
  </si>
  <si>
    <t>InsurTech趨勢與保險經營創新</t>
    <phoneticPr fontId="6" type="noConversion"/>
  </si>
  <si>
    <t>范姜肱</t>
    <phoneticPr fontId="6" type="noConversion"/>
  </si>
  <si>
    <t>Kulumah.內本鹿: 尋根踏水回家路</t>
    <phoneticPr fontId="6" type="noConversion"/>
  </si>
  <si>
    <t>劉曼儀</t>
  </si>
  <si>
    <t>讀書共和國/遠足文化</t>
  </si>
  <si>
    <t>TEDxTaipei 18分鐘 淬煉的人生智慧</t>
    <phoneticPr fontId="6" type="noConversion"/>
  </si>
  <si>
    <t>許毓仁</t>
  </si>
  <si>
    <t>三采文化</t>
  </si>
  <si>
    <t>TEDxTaipei未來世代的成功必修課: 15位新世代啟航者,顛覆思維的生命故事</t>
    <phoneticPr fontId="6" type="noConversion"/>
  </si>
  <si>
    <t>許毓仁, TEDxTaipei策展團隊</t>
  </si>
  <si>
    <t>一切都是最好的安排2: 活出美好人生</t>
    <phoneticPr fontId="6" type="noConversion"/>
  </si>
  <si>
    <t>加措仁波切</t>
  </si>
  <si>
    <t>一件事,想通了是天堂,想不通就是地獄</t>
  </si>
  <si>
    <t>張嘉玹</t>
  </si>
  <si>
    <t>大拓文化/永續</t>
  </si>
  <si>
    <t>一個健全的心態,比一百種智慧更有力量</t>
  </si>
  <si>
    <t>周文華</t>
  </si>
  <si>
    <t>人力資源管理 &lt;菁英培訓版&gt;</t>
    <phoneticPr fontId="6" type="noConversion"/>
  </si>
  <si>
    <t>讀品企研所</t>
  </si>
  <si>
    <t>讀品文化/永續圖書</t>
  </si>
  <si>
    <t>人生是小小又大大的一條河</t>
    <phoneticPr fontId="6" type="noConversion"/>
  </si>
  <si>
    <t>劉墉</t>
  </si>
  <si>
    <t>人間書話: 藏書家的心事</t>
  </si>
  <si>
    <t>苦茶</t>
  </si>
  <si>
    <t>聯經</t>
  </si>
  <si>
    <t>又見雷雨</t>
  </si>
  <si>
    <t>滕肖瀾</t>
  </si>
  <si>
    <t>大人變了,孩子就會不一樣</t>
    <phoneticPr fontId="6" type="noConversion"/>
  </si>
  <si>
    <t>柳林緯.趙如璽</t>
  </si>
  <si>
    <t>遠見天下</t>
  </si>
  <si>
    <t>大海浮夢</t>
  </si>
  <si>
    <t>夏曼.藍波安</t>
  </si>
  <si>
    <t>大數據資本主義: 金融資本主義退位,重新定義市場.企業.金錢.銀行.工作與社會正義</t>
  </si>
  <si>
    <t>麥爾荀伯格, 蘭姆格</t>
  </si>
  <si>
    <t>大學之理念: 傳統與現代</t>
  </si>
  <si>
    <t>女外科的辛辣日記 2: 暴走狂飆</t>
    <phoneticPr fontId="6" type="noConversion"/>
  </si>
  <si>
    <t>劉宗瑀</t>
  </si>
  <si>
    <t>女外科的辛辣日記: 開刀房門後的異世界,握手術刀的妖魔鬼怪紛紛現形</t>
    <phoneticPr fontId="6" type="noConversion"/>
  </si>
  <si>
    <t>小西巷</t>
  </si>
  <si>
    <t>楊錦郁</t>
  </si>
  <si>
    <t>小說新力: 臺灣一九七0後新世代小說論</t>
  </si>
  <si>
    <t>王國安</t>
  </si>
  <si>
    <t>工程保險: 基礎與實務 (上冊)</t>
    <phoneticPr fontId="6" type="noConversion"/>
  </si>
  <si>
    <t>陳壽亭</t>
    <phoneticPr fontId="6" type="noConversion"/>
  </si>
  <si>
    <t>工程保險: 基礎與實務 (下冊)</t>
    <phoneticPr fontId="6" type="noConversion"/>
  </si>
  <si>
    <t>不要害怕當傻瓜: 有膽識,才不會礙事</t>
  </si>
  <si>
    <t>汪凱德</t>
  </si>
  <si>
    <t>中國古典小說</t>
  </si>
  <si>
    <t>夏志清</t>
  </si>
  <si>
    <t>中國抗日戰爭史1931-1945 (上冊)</t>
    <phoneticPr fontId="6" type="noConversion"/>
  </si>
  <si>
    <t>張憲文.龐紹堂.李繼鋒</t>
  </si>
  <si>
    <t>蒼璧出版有限公司</t>
  </si>
  <si>
    <t>中國抗日戰爭史1931-1945 (下冊)</t>
    <phoneticPr fontId="6" type="noConversion"/>
  </si>
  <si>
    <t>張憲文.陳謙平.左用章 等著</t>
    <phoneticPr fontId="6" type="noConversion"/>
  </si>
  <si>
    <t>中國社會史</t>
  </si>
  <si>
    <t>梁庚堯</t>
  </si>
  <si>
    <t>中國美典與文學研究論集</t>
  </si>
  <si>
    <t>高友工</t>
  </si>
  <si>
    <t>中國現代詩歌欣賞</t>
  </si>
  <si>
    <t>李怡</t>
  </si>
  <si>
    <t>中國節氣的文化</t>
  </si>
  <si>
    <t>胡文濤</t>
  </si>
  <si>
    <t>培育文化/永續圖書</t>
  </si>
  <si>
    <t>中國漢字的智慧</t>
  </si>
  <si>
    <t>逯宏</t>
  </si>
  <si>
    <t>中國模式: 阿里巴巴.吉利.聯想.萬科等中國財富自造者如何創造財富與全球影響力</t>
    <phoneticPr fontId="6" type="noConversion"/>
  </si>
  <si>
    <t>麥克.尤辛.哈比爾.辛格.梁能.彼得.卡裴利</t>
  </si>
  <si>
    <t>化危機為轉機的55條應變策略</t>
  </si>
  <si>
    <t>盧文平</t>
  </si>
  <si>
    <t>菁品文化事業有限公司</t>
  </si>
  <si>
    <t>日文單字萬用手冊</t>
  </si>
  <si>
    <t>雅典日研所</t>
  </si>
  <si>
    <t>雅典文化/永續</t>
  </si>
  <si>
    <t>日日蔬食 健康100分 家庭必備蔬果百科,跟著營養師樂活食療</t>
    <phoneticPr fontId="6" type="noConversion"/>
  </si>
  <si>
    <t>日語關鍵字一把抓</t>
  </si>
  <si>
    <t>雅典日研所企編</t>
  </si>
  <si>
    <t>日檢單字+文法一本搞定N1</t>
  </si>
  <si>
    <t>日檢單字+文法一本搞定N2</t>
  </si>
  <si>
    <t>日檢單字+文法一本搞定N3</t>
  </si>
  <si>
    <t>日檢單字+文法一本搞定N4</t>
  </si>
  <si>
    <t>比人生更真實的是電影啊!</t>
  </si>
  <si>
    <t>彭懷真</t>
  </si>
  <si>
    <t>片段作文: 用對方法,作文從此海闊天空</t>
    <phoneticPr fontId="6" type="noConversion"/>
  </si>
  <si>
    <t>陳銘磻</t>
  </si>
  <si>
    <t>世界因你不同: 李開復從心選擇的人生(百萬華文紀念版)</t>
  </si>
  <si>
    <t>李開復,范海濤</t>
  </si>
  <si>
    <t>古典詩詞天空: 一起飛翔在唐至清代九二首詩詞雲朵間</t>
  </si>
  <si>
    <t>夏玉露</t>
  </si>
  <si>
    <t>朵雲文化</t>
  </si>
  <si>
    <t>古典詩詞花園: 一起穿梭在唐至清代一一五首詩詞花叢間</t>
    <phoneticPr fontId="6" type="noConversion"/>
  </si>
  <si>
    <t>另一個空間: 哈金詩集</t>
    <phoneticPr fontId="6" type="noConversion"/>
  </si>
  <si>
    <t>哈金</t>
  </si>
  <si>
    <t>台灣金融創新: 觀點與對策</t>
  </si>
  <si>
    <t>台灣金融研訓院金融研究所 著、洪茂蔚 審訂</t>
  </si>
  <si>
    <t>台灣金融研訓院</t>
  </si>
  <si>
    <t>本來面目: &lt;觀心銘&gt;講記</t>
    <phoneticPr fontId="6" type="noConversion"/>
  </si>
  <si>
    <t>聖嚴法師</t>
  </si>
  <si>
    <t>法鼓文化</t>
  </si>
  <si>
    <t>正信的佛教</t>
  </si>
  <si>
    <t>生命佛法: 體驗人生最高享受</t>
    <phoneticPr fontId="6" type="noConversion"/>
  </si>
  <si>
    <t>釋定弘</t>
    <phoneticPr fontId="6" type="noConversion"/>
  </si>
  <si>
    <t>全世界最好吃的書: 餵養你的美食靈魂</t>
    <phoneticPr fontId="6" type="noConversion"/>
  </si>
  <si>
    <t>法蘭索瓦芮吉.高帝</t>
  </si>
  <si>
    <t>全球新變局 經濟新路徑</t>
    <phoneticPr fontId="6" type="noConversion"/>
  </si>
  <si>
    <t>陳冲等著</t>
  </si>
  <si>
    <t>在人間遇見天使: 12個以愛改變世界的故事</t>
    <phoneticPr fontId="6" type="noConversion"/>
  </si>
  <si>
    <t>胡慧中</t>
  </si>
  <si>
    <t>地表最強國文課本: 第一冊: 翻牆出走自學期</t>
    <phoneticPr fontId="6" type="noConversion"/>
  </si>
  <si>
    <t>陳茻</t>
  </si>
  <si>
    <t>逗點</t>
  </si>
  <si>
    <t>好企劃一頁剛剛好: 簡單四步驟OGSM,再複雜的計劃,都能說清楚</t>
    <phoneticPr fontId="6" type="noConversion"/>
  </si>
  <si>
    <t>馬克.馮.艾克, 艾倫.林豪茲</t>
  </si>
  <si>
    <t>如何做好一個專業經理人: 頂尖經理人的15堂致勝課</t>
    <phoneticPr fontId="6" type="noConversion"/>
  </si>
  <si>
    <t>溫 爽</t>
    <phoneticPr fontId="6" type="noConversion"/>
  </si>
  <si>
    <t>如何幫助孩子學習調控和釋放壓力</t>
  </si>
  <si>
    <t>林惠格</t>
  </si>
  <si>
    <t>如果文學很簡單,我們也不用這麼辛苦</t>
    <phoneticPr fontId="6" type="noConversion"/>
  </si>
  <si>
    <t>灰色的狂歡節: 2000年以來的中國當代藝術</t>
  </si>
  <si>
    <t>朱朱</t>
  </si>
  <si>
    <t>老年社會學</t>
  </si>
  <si>
    <t>葉至誠</t>
  </si>
  <si>
    <t>自主學習,決定未來: 從陪伴孩子到放手單飛的教養守則</t>
    <phoneticPr fontId="6" type="noConversion"/>
  </si>
  <si>
    <t>洪蘭</t>
  </si>
  <si>
    <t>自然心祕境: 開啟感官金鑰的52條步道</t>
    <phoneticPr fontId="6" type="noConversion"/>
  </si>
  <si>
    <t>周倩漪</t>
  </si>
  <si>
    <t>艾莉絲的莫內花園: 天才自閉症女孩的彩繪人生</t>
    <phoneticPr fontId="6" type="noConversion"/>
  </si>
  <si>
    <t>阿菈貝拉.卡特─強森</t>
  </si>
  <si>
    <t>行進!鐵支路: 日治臺灣鐵道寫真</t>
    <phoneticPr fontId="6" type="noConversion"/>
  </si>
  <si>
    <t>鄧志忠</t>
  </si>
  <si>
    <t>佛教入門</t>
  </si>
  <si>
    <t>你,就是媒體: 打造個人自媒體與企業社群經營成功術!</t>
    <phoneticPr fontId="6" type="noConversion"/>
  </si>
  <si>
    <t>許景泰</t>
  </si>
  <si>
    <t>你必須知道的中國節日故事</t>
  </si>
  <si>
    <t>高君子</t>
  </si>
  <si>
    <t>你必須知道的百家姓故事</t>
  </si>
  <si>
    <t>邢建國</t>
  </si>
  <si>
    <t>你要如何衡量你的人生?: 哈佛商學院最重要的一堂課</t>
    <phoneticPr fontId="6" type="noConversion"/>
  </si>
  <si>
    <t>克雷頓.克里斯汀生, 詹姆斯.歐沃斯, 凱倫.狄倫</t>
  </si>
  <si>
    <t>宋代科舉社會</t>
  </si>
  <si>
    <t>我是誰: 找回快樂與自由的隨身練習</t>
    <phoneticPr fontId="6" type="noConversion"/>
  </si>
  <si>
    <t>楊定一</t>
    <phoneticPr fontId="6" type="noConversion"/>
  </si>
  <si>
    <t>被遺忘的戰士: 抗戰勝利七十年</t>
    <phoneticPr fontId="6" type="noConversion"/>
  </si>
  <si>
    <t>聯合報新聞部編著; 陳言喬等作</t>
    <phoneticPr fontId="6" type="noConversion"/>
  </si>
  <si>
    <t>貝葉裏的說書人: 尋訪佛經與文史的故事</t>
    <phoneticPr fontId="6" type="noConversion"/>
  </si>
  <si>
    <t>林伯謙</t>
  </si>
  <si>
    <t>臺灣商務</t>
  </si>
  <si>
    <t>走在夢想的路上</t>
  </si>
  <si>
    <t>謝哲青</t>
  </si>
  <si>
    <t>來亂</t>
  </si>
  <si>
    <t>受縛的神龍: 太陽花學運後的民主反思</t>
    <phoneticPr fontId="6" type="noConversion"/>
  </si>
  <si>
    <t>陳長文, 羅智強</t>
  </si>
  <si>
    <t>命運咖啡館</t>
  </si>
  <si>
    <t>小野</t>
  </si>
  <si>
    <t>定</t>
  </si>
  <si>
    <t>幸福不會總來敲門,愛你的人不會總是出現: 沈嶸寫給女孩的77個幸福魔法</t>
    <phoneticPr fontId="6" type="noConversion"/>
  </si>
  <si>
    <t>沈嶸</t>
  </si>
  <si>
    <t>幸福老年的祕密: 哈佛大學格蘭特終生研究</t>
    <phoneticPr fontId="6" type="noConversion"/>
  </si>
  <si>
    <t>喬治.威朗特(George Vaillant)</t>
  </si>
  <si>
    <t>性.高跟鞋與吳爾芙: 一部女性主義論戰史</t>
  </si>
  <si>
    <t>施舜翔</t>
  </si>
  <si>
    <t>東亞視域中孔子的形象與思想</t>
  </si>
  <si>
    <t>東亞儒學史的新視野</t>
  </si>
  <si>
    <t>東協經貿的發展: 臺灣.日本與中國之競合及挑戰</t>
    <phoneticPr fontId="6" type="noConversion"/>
  </si>
  <si>
    <t>林惠玲.李顯峰主編</t>
    <phoneticPr fontId="6" type="noConversion"/>
  </si>
  <si>
    <t>物聯網金融商機</t>
  </si>
  <si>
    <t>陳瑞陽</t>
  </si>
  <si>
    <t>狗狗心事誰人知: 心輔系教授的觀察筆記</t>
  </si>
  <si>
    <t>邱珍琬</t>
  </si>
  <si>
    <t>知的資本論</t>
  </si>
  <si>
    <t>增田宗昭</t>
  </si>
  <si>
    <t>青春: 獻給他們的情書</t>
  </si>
  <si>
    <t>楊力州,陳琡分採訪整理</t>
  </si>
  <si>
    <t>信任,決定幸福的深度</t>
  </si>
  <si>
    <t>約翰.高特曼(John Gottman).娜恩.希爾維(Nan Silver)</t>
  </si>
  <si>
    <t>客人教會我的100個心法: 服務,這樣做就對了</t>
    <phoneticPr fontId="6" type="noConversion"/>
  </si>
  <si>
    <t>幽默的力量: 以詼諧的形態表現美感的生活智慧</t>
  </si>
  <si>
    <t>周志宏</t>
  </si>
  <si>
    <t>為什麼APPLE告遍全球?!: 解構蘋果全球專利布局戰略</t>
  </si>
  <si>
    <t>張世文</t>
  </si>
  <si>
    <t>大喜文化</t>
  </si>
  <si>
    <t>為什麼青少年都衝動</t>
  </si>
  <si>
    <t>大衛.華許(David Walsh)</t>
  </si>
  <si>
    <t>張老師文化</t>
    <phoneticPr fontId="1" type="noConversion"/>
  </si>
  <si>
    <t>為當下策展: 南條史生的藝術現場1978~2011</t>
  </si>
  <si>
    <t>南條史生</t>
  </si>
  <si>
    <t>美聲涵洞: 臺中國家歌劇院 應許未來</t>
  </si>
  <si>
    <t>謝宗哲</t>
  </si>
  <si>
    <t>胡雪巖的經商手段: 做生意需要用點人脈和財脈</t>
    <phoneticPr fontId="6" type="noConversion"/>
  </si>
  <si>
    <t>王善亞</t>
    <phoneticPr fontId="6" type="noConversion"/>
  </si>
  <si>
    <t>若你委屈自己,任誰都能刻薄你: 小資世代突破盲腸的30個人生亮點</t>
    <phoneticPr fontId="6" type="noConversion"/>
  </si>
  <si>
    <t>黃大米</t>
  </si>
  <si>
    <t>英国陶瓷产品设计</t>
  </si>
  <si>
    <t>于清華著</t>
  </si>
  <si>
    <t>西南師範大學出版社</t>
  </si>
  <si>
    <t>唐代文士與中國思想的轉型</t>
  </si>
  <si>
    <t>陳弱水</t>
  </si>
  <si>
    <t>浴火少年</t>
  </si>
  <si>
    <t>狼廳</t>
  </si>
  <si>
    <t>希拉蕊.曼特爾</t>
  </si>
  <si>
    <t>狼廳二部曲: 血季</t>
  </si>
  <si>
    <t>神聖的你: 活出身心健康.快樂和全部的潛能</t>
  </si>
  <si>
    <t>楊定一.陳夢怡</t>
  </si>
  <si>
    <t>逆風之島: 歷史台灣浮世繪</t>
  </si>
  <si>
    <t>林文義</t>
  </si>
  <si>
    <t>高效教学新突破: 学教合一的理论与实践</t>
    <phoneticPr fontId="6" type="noConversion"/>
  </si>
  <si>
    <t>丁平</t>
  </si>
  <si>
    <t>健康力,就是競爭力</t>
  </si>
  <si>
    <t>王欽堂</t>
  </si>
  <si>
    <t>國民黨興衰史</t>
  </si>
  <si>
    <t>蔣永敬</t>
  </si>
  <si>
    <t>國際經濟金融變動: 名家帶你讀財經</t>
  </si>
  <si>
    <t>李勝彥</t>
  </si>
  <si>
    <t>從大腦看人生</t>
  </si>
  <si>
    <t>教师必备的课堂掌握技术</t>
    <phoneticPr fontId="6" type="noConversion"/>
  </si>
  <si>
    <t>張旭.豆海湛等</t>
  </si>
  <si>
    <t>教师课堂观察的智慧与策略</t>
  </si>
  <si>
    <t>譚永煥.鄭月桃.王林發</t>
  </si>
  <si>
    <t>西南師範大學出版社</t>
    <phoneticPr fontId="1" type="noConversion"/>
  </si>
  <si>
    <t>深度職場力: 拋開熱情迷思,專心把自己變強! MIT電腦科學博士寫給工作人的深度精進指南</t>
    <phoneticPr fontId="6" type="noConversion"/>
  </si>
  <si>
    <t>卡爾.紐波特</t>
  </si>
  <si>
    <t>产品语意设计</t>
  </si>
  <si>
    <t>呂太鋒 孫媛媛 魯健 郭佩豔</t>
    <phoneticPr fontId="6" type="noConversion"/>
  </si>
  <si>
    <t>組合型基金: 多元資產配置新選擇</t>
  </si>
  <si>
    <t>劉宗聖.黃昭棠.張美媛.陳品橋.林孟迪.盧永祥.林良一.周芯瑋.陳意雯</t>
  </si>
  <si>
    <t>這些心理學實驗告訴你這樣做事最有效: 掌握人類行為動機,交涉.決策.銷售一出手就精準到位</t>
    <phoneticPr fontId="6" type="noConversion"/>
  </si>
  <si>
    <t>池田貴將</t>
  </si>
  <si>
    <t>創意天才的蝴蝶思考術</t>
  </si>
  <si>
    <t>奧麗薇亞.福克斯.卡本尼.朱達.波拉克</t>
  </si>
  <si>
    <t>創新行銷與魅力品質: 完整解構熱銷產品的行銷奧妙</t>
  </si>
  <si>
    <t>趙滿鈴、江瑞清</t>
  </si>
  <si>
    <t>最直覺的英文文法</t>
  </si>
  <si>
    <t>潘威廉</t>
  </si>
  <si>
    <t>無主管公司</t>
  </si>
  <si>
    <t>布萊恩.羅伯森</t>
  </si>
  <si>
    <t>無印良品為什麼在全世界大受歡迎?經營策略.展店技巧.商品開發.人才培育等一次大公開</t>
    <phoneticPr fontId="6" type="noConversion"/>
  </si>
  <si>
    <t>松井忠三</t>
  </si>
  <si>
    <t>給自己一個成功的習慣</t>
  </si>
  <si>
    <t>陳建國</t>
  </si>
  <si>
    <t>菜英文: 旅遊實用篇</t>
  </si>
  <si>
    <t>張瑜凌</t>
  </si>
  <si>
    <t>超簡單的旅遊英語</t>
  </si>
  <si>
    <t>黃金家族: 成吉思汗及其子孫的帝國與生活</t>
  </si>
  <si>
    <t>韓唐</t>
  </si>
  <si>
    <t>黑咖啡幸福學: 人生要經歷萬道工序的淬鍊,才能達到極致的回甘</t>
  </si>
  <si>
    <t>子陽</t>
  </si>
  <si>
    <t>感謝我們始終對話: 20年教養分享.23個教養關鍵,培育出台大創業家女孩與詩詞男神</t>
    <phoneticPr fontId="6" type="noConversion"/>
  </si>
  <si>
    <t>張楚, 張希慈</t>
  </si>
  <si>
    <t>三采文化</t>
    <phoneticPr fontId="1" type="noConversion"/>
  </si>
  <si>
    <t>產業合作與拓銷商機:工具機(印度.泰國)</t>
    <phoneticPr fontId="6" type="noConversion"/>
  </si>
  <si>
    <t>李長明</t>
  </si>
  <si>
    <t>外貿協會</t>
  </si>
  <si>
    <t>新南向產業及競爭力調查系列:印度.印尼(扣件)</t>
    <phoneticPr fontId="6" type="noConversion"/>
  </si>
  <si>
    <t>沈瑞文</t>
  </si>
  <si>
    <t>產業合作與拓銷商機: 汽車零配件商機: 泰國.菲律賓</t>
    <phoneticPr fontId="6" type="noConversion"/>
  </si>
  <si>
    <t>游立婷</t>
  </si>
  <si>
    <t>產業合作與拓銷商機: 泰國.馬來西亞食品通路</t>
    <phoneticPr fontId="6" type="noConversion"/>
  </si>
  <si>
    <t>柯至嫺</t>
  </si>
  <si>
    <t>產業合作與拓銷商機: 越南.印度綠色產業</t>
    <phoneticPr fontId="6" type="noConversion"/>
  </si>
  <si>
    <t>李欣蓁</t>
  </si>
  <si>
    <t>會說故事,讓世界聽你的: 說一個動人故事,勝過跳針長篇大論!</t>
    <phoneticPr fontId="6" type="noConversion"/>
  </si>
  <si>
    <t>盧建彰(Kurt Lu)</t>
  </si>
  <si>
    <t>溫士凱  對味的旅行</t>
    <phoneticPr fontId="6" type="noConversion"/>
  </si>
  <si>
    <t>溫士凱</t>
  </si>
  <si>
    <t>滑世代的幸福教養課</t>
  </si>
  <si>
    <t>王文華</t>
  </si>
  <si>
    <t>煩惱是我的老師</t>
  </si>
  <si>
    <t>趙文竹</t>
  </si>
  <si>
    <t>當代戲劇</t>
  </si>
  <si>
    <t>馬森</t>
  </si>
  <si>
    <t>當我即將離你而去: 一位年輕女詩人給兒子.丈夫.父母.朋友最後的情書</t>
    <phoneticPr fontId="6" type="noConversion"/>
  </si>
  <si>
    <t>妮娜.瑞格斯</t>
  </si>
  <si>
    <t>落在地球</t>
  </si>
  <si>
    <t>誇飾作文: 讀名句學修辭,作文從此行雲流水</t>
    <phoneticPr fontId="6" type="noConversion"/>
  </si>
  <si>
    <t>跟著大師教孩子: 8個理論.10位大師觀點,啟發孩子的學習智慧</t>
    <phoneticPr fontId="6" type="noConversion"/>
  </si>
  <si>
    <t>孫立葳</t>
  </si>
  <si>
    <t>跟誰行銷都成交: 故事力x說服力x促購力一次到位</t>
    <phoneticPr fontId="6" type="noConversion"/>
  </si>
  <si>
    <t>唐納.米勒</t>
  </si>
  <si>
    <t>謝其濬</t>
  </si>
  <si>
    <t>零誤解說話術: 完美的表達才能順遂成功</t>
  </si>
  <si>
    <t>郭正偉</t>
  </si>
  <si>
    <t>慢情書: 我們會在更好的地方相遇嗎?</t>
    <phoneticPr fontId="6" type="noConversion"/>
  </si>
  <si>
    <t>林達陽</t>
  </si>
  <si>
    <t>槐聚心史: 錢鍾書的自我及其微世界</t>
    <phoneticPr fontId="6" type="noConversion"/>
  </si>
  <si>
    <t>汪榮祖</t>
  </si>
  <si>
    <t>瘋關西: 探索日本文化心臟地帶</t>
  </si>
  <si>
    <t>克莉絲朵.韋倫 Christal Whelan</t>
  </si>
  <si>
    <t>說服的力量</t>
  </si>
  <si>
    <t>顏立新</t>
  </si>
  <si>
    <t>說話不能太白癡: 語言大師速成班招生中!</t>
  </si>
  <si>
    <t>李子凡</t>
  </si>
  <si>
    <t>說話不能太白癡2: 社交達人速成班開課囉!</t>
  </si>
  <si>
    <t>說謊之徒: 真實面對謊言的本質</t>
  </si>
  <si>
    <t>史考特.派克(M. Scott Peck. M. D.)</t>
  </si>
  <si>
    <t>輕鬆學做事: 巧妙的53個成功心計</t>
    <phoneticPr fontId="6" type="noConversion"/>
  </si>
  <si>
    <t>聶小丹</t>
  </si>
  <si>
    <t>銀光盔甲: 跨國金融家35年的人性洞察</t>
  </si>
  <si>
    <t>吳均龐</t>
  </si>
  <si>
    <t>銀行法令遵循策略與實務</t>
    <phoneticPr fontId="6" type="noConversion"/>
  </si>
  <si>
    <t>台灣金融研訓院編輯委員會</t>
    <phoneticPr fontId="6" type="noConversion"/>
  </si>
  <si>
    <t>影视文化学</t>
  </si>
  <si>
    <t>史可揚</t>
  </si>
  <si>
    <t>德意志雄師: 聯邦國防軍現役裝甲車輛寫真</t>
  </si>
  <si>
    <t>黃竣民</t>
  </si>
  <si>
    <t>摯愛20年: 我與葛瑞的同性婚姻情史</t>
  </si>
  <si>
    <t>許佑生</t>
  </si>
  <si>
    <t>數位人文研究與技藝</t>
  </si>
  <si>
    <t>項潔</t>
    <phoneticPr fontId="6" type="noConversion"/>
  </si>
  <si>
    <t>樓下住個GAY</t>
  </si>
  <si>
    <t>陳克華</t>
  </si>
  <si>
    <t>請你跟我這樣過 安心養,聰明教,父母沒煩惱: 黃瑽寧.王宏哲教你輕鬆解決孩子的26大健康.教養困擾</t>
    <phoneticPr fontId="6" type="noConversion"/>
  </si>
  <si>
    <t>超級電視台/著, 黃瑽寧, 王宏哲/審訂</t>
  </si>
  <si>
    <t>請你跟我這樣過(4)媽媽很有事:專家出馬解決媽媽育兒.教養.身心大小事</t>
  </si>
  <si>
    <t>東森超視</t>
  </si>
  <si>
    <t>儒學與現代意識</t>
  </si>
  <si>
    <t>李明輝</t>
  </si>
  <si>
    <t>凝視的身影: 37位台灣當代藝術家的生命歷程與藝術創作</t>
  </si>
  <si>
    <t>孫曉彤 著 / 蕭榕 攝影</t>
  </si>
  <si>
    <t>噬罪人</t>
  </si>
  <si>
    <t>呂秋遠</t>
  </si>
  <si>
    <t>噬罪人II 試煉</t>
  </si>
  <si>
    <t>學佛群疑</t>
  </si>
  <si>
    <t>戰後初期楊逵與中國的對話</t>
  </si>
  <si>
    <t>黃惠禎</t>
  </si>
  <si>
    <t>橘枳之間: 西方翻譯理論再思與批判</t>
  </si>
  <si>
    <t>張上冠. 蔡新樂. 趙彥春. 李育霖. 陳佩筠. 邱漢平. 劉建基. 任東升</t>
  </si>
  <si>
    <t>篤實夢想家: 九族文化村創辦人張榮義</t>
  </si>
  <si>
    <t>陳琡分</t>
  </si>
  <si>
    <t>親子共熬一鍋故事湯: 幸佳慧帶你這樣讀嬰幼繪本,啟發孩子的語言思考力.閱讀力.創造力</t>
    <phoneticPr fontId="6" type="noConversion"/>
  </si>
  <si>
    <t>幸佳慧</t>
  </si>
  <si>
    <t>錢暴: 21 世紀藝術市場大爆發</t>
  </si>
  <si>
    <t>Georgina Adam</t>
  </si>
  <si>
    <t>龍紋章: 大清帝國船艦圖集 1862~1895</t>
  </si>
  <si>
    <t>姚開陽</t>
  </si>
  <si>
    <t>總經理手冊 &lt;菁英培訓版&gt;</t>
  </si>
  <si>
    <t>簡單思考: LINE前任CEO首度公開網路時代成功術</t>
    <phoneticPr fontId="6" type="noConversion"/>
  </si>
  <si>
    <t>森川亮</t>
  </si>
  <si>
    <t>翻過來看世界</t>
  </si>
  <si>
    <t>黃士鈞(哈克)</t>
  </si>
  <si>
    <t>職場英文王: 會話能力進階手冊</t>
  </si>
  <si>
    <t>張文娟</t>
  </si>
  <si>
    <t>職場潛規則: 這些公司不會告訴你的事 !</t>
  </si>
  <si>
    <t>吳崇安</t>
  </si>
  <si>
    <t>藉口心理學: 瞬間提高效率.脫離窮忙的41個眉角</t>
  </si>
  <si>
    <t>林德威</t>
  </si>
  <si>
    <t>藍海策略: 再創無人競爭的全新市場</t>
    <phoneticPr fontId="6" type="noConversion"/>
  </si>
  <si>
    <t>金偉燦.莫伯尼</t>
  </si>
  <si>
    <t>绘本教学策略的探索与实践</t>
  </si>
  <si>
    <t>鄒小麗.範雪貞.王林發</t>
    <phoneticPr fontId="6" type="noConversion"/>
  </si>
  <si>
    <t>護家盟不萌?</t>
  </si>
  <si>
    <t>朱家安</t>
  </si>
  <si>
    <t>魔鬼說服術: 16個讓人無法說&lt;No&gt;的深層影響力法則</t>
    <phoneticPr fontId="6" type="noConversion"/>
  </si>
  <si>
    <t>孫豆豆</t>
  </si>
  <si>
    <t>驚人習慣力: 做一下就好!微不足道的小習慣創造大奇蹟</t>
    <phoneticPr fontId="6" type="noConversion"/>
  </si>
  <si>
    <t>史蒂芬.蓋斯</t>
  </si>
  <si>
    <t>讓天賦自由</t>
  </si>
  <si>
    <t>肯.羅賓森, 盧.亞若尼卡</t>
  </si>
  <si>
    <t>讓你立刻翻身的62個職場黃金法則: 幫你左踢對手.右踹小人,成為職場常勝軍</t>
    <phoneticPr fontId="6" type="noConversion"/>
  </si>
  <si>
    <t>若谷</t>
  </si>
  <si>
    <t>讓你受歡迎到嫑嫑的人際關係學 !</t>
  </si>
  <si>
    <t>賴志清</t>
  </si>
  <si>
    <t>讓您一生相伴的49本好書</t>
    <phoneticPr fontId="6" type="noConversion"/>
  </si>
  <si>
    <t>王方郁</t>
  </si>
  <si>
    <t>7日排毒瑜伽操</t>
  </si>
  <si>
    <t>矯林江.丹丹</t>
    <phoneticPr fontId="6" type="noConversion"/>
  </si>
  <si>
    <t>源樺出版</t>
  </si>
  <si>
    <t>92種超圖解穴位速效按摩</t>
  </si>
  <si>
    <t>楊玲.李海濤</t>
    <phoneticPr fontId="6" type="noConversion"/>
  </si>
  <si>
    <t>人際關係心理學</t>
  </si>
  <si>
    <t>劉迎澤</t>
  </si>
  <si>
    <t>上帝創造性.慾: 聖經性別議題新解</t>
  </si>
  <si>
    <t>派屈克.巴儂</t>
  </si>
  <si>
    <t>大人的照顧學 50歲後更好命: 做對5件事 飲食.運動.用藥.居家安全.預防失能失智,照顧父母與自己</t>
    <phoneticPr fontId="6" type="noConversion"/>
  </si>
  <si>
    <t>張曉卉. 康健雜誌編輯部</t>
  </si>
  <si>
    <t>小護師艾利的醫院生存筆記: 想在這個生死戰場活下去,需要愛.忍耐.水電工頭及少林十八銅人的技能</t>
    <phoneticPr fontId="6" type="noConversion"/>
  </si>
  <si>
    <t>艾利(Ellie)</t>
  </si>
  <si>
    <t>不靠西藥.不復發!還你健康肌膚: 99％急性.慢性皮膚困擾,中醫都可治癒!</t>
    <phoneticPr fontId="6" type="noConversion"/>
  </si>
  <si>
    <t>李思儀</t>
  </si>
  <si>
    <t>止痛: 慢性疼痛病人的療癒紀實手札</t>
    <phoneticPr fontId="6" type="noConversion"/>
  </si>
  <si>
    <t>林永青</t>
  </si>
  <si>
    <t>水果健康祕密: 營養師的食療祕方</t>
  </si>
  <si>
    <t>失智100問</t>
  </si>
  <si>
    <t>支伯生等撰文</t>
    <phoneticPr fontId="6" type="noConversion"/>
  </si>
  <si>
    <t>新北市政府衛生局</t>
  </si>
  <si>
    <t>生酮治病飲食全書: 酮體自救飲食者最真實的成功告白</t>
    <phoneticPr fontId="6" type="noConversion"/>
  </si>
  <si>
    <t>吉米.摩爾. 艾瑞克.魏斯特曼</t>
  </si>
  <si>
    <t>柿子文化</t>
  </si>
  <si>
    <t>吃對了,讓你閃閃發光.抗老化: 營養吃得夠.肌力鍛鍊好,50後生活更精彩</t>
    <phoneticPr fontId="6" type="noConversion"/>
  </si>
  <si>
    <t>奈爾.霍賓斯</t>
  </si>
  <si>
    <t>曲黎敏速效對症按摩</t>
  </si>
  <si>
    <t>曲黎敏.陳震宇</t>
  </si>
  <si>
    <t>你不可不知的排毒解毒100招</t>
  </si>
  <si>
    <t>程朝暉</t>
  </si>
  <si>
    <t>免疫系統: 解開身體自癒本能的簡單良方</t>
  </si>
  <si>
    <t>傅治梁</t>
  </si>
  <si>
    <t>希望鍊金術: 焦點解決取向在校園輔導的應用</t>
    <phoneticPr fontId="6" type="noConversion"/>
  </si>
  <si>
    <t>洪莉竹.張佳雯.林烝增.陳意文.丁麗萍.廖淑月.黃淑芬</t>
  </si>
  <si>
    <t>我的榮格人生路: 一位心理分析師的生命敘說</t>
  </si>
  <si>
    <t>湯瑪士.克許 Thomas B. Kirsch</t>
  </si>
  <si>
    <t>把時間留給自己: 失智症權威醫師的自在熟齡指南</t>
    <phoneticPr fontId="6" type="noConversion"/>
  </si>
  <si>
    <t>劉秀枝</t>
  </si>
  <si>
    <t>每天都做得到的健康小撇步: 一本為您的健康保駕護航的生活保健書</t>
    <phoneticPr fontId="6" type="noConversion"/>
  </si>
  <si>
    <t>顧 勇</t>
  </si>
  <si>
    <t>急診鋼鐵人Dr.魏的進擊: 一起體驗笑中帶淚.有血無尿的急診人生!</t>
    <phoneticPr fontId="6" type="noConversion"/>
  </si>
  <si>
    <t>急診醫師Dr.魏</t>
  </si>
  <si>
    <t>毒懂你的生活: 環境醫學專家陳保中教你減塑.防空污.安全住,打造不受污染的健康世代</t>
    <phoneticPr fontId="6" type="noConversion"/>
  </si>
  <si>
    <t>陳保中</t>
    <phoneticPr fontId="6" type="noConversion"/>
  </si>
  <si>
    <t>科學研究告訴你: 這樣動,不失智!</t>
    <phoneticPr fontId="6" type="noConversion"/>
  </si>
  <si>
    <t>王思恒等作</t>
    <phoneticPr fontId="6" type="noConversion"/>
  </si>
  <si>
    <t>留心你的大腦: 通往哲學與神經科學的殿堂</t>
    <phoneticPr fontId="6" type="noConversion"/>
  </si>
  <si>
    <t>格奧爾格.諾赫夫(Georg Northoff)著;洪瑞璘譯</t>
    <phoneticPr fontId="6" type="noConversion"/>
  </si>
  <si>
    <t>脊療90%的痠痛都會消失</t>
  </si>
  <si>
    <t>健康養生堂編委會</t>
    <phoneticPr fontId="6" type="noConversion"/>
  </si>
  <si>
    <t>高醣.低醣.生酮,怎麼吃才適合我?陳俊旭的終極實踐</t>
    <phoneticPr fontId="6" type="noConversion"/>
  </si>
  <si>
    <t>陳俊旭</t>
  </si>
  <si>
    <t>健康生活,你做對了嗎?: 30則你一定要知道的保健新知</t>
    <phoneticPr fontId="6" type="noConversion"/>
  </si>
  <si>
    <t>潘懷宗.隋安德.許晶晶.東森財經新聞台</t>
  </si>
  <si>
    <t>救命飲食人體重建手冊: 坎貝爾醫生給所有病患的指定讀物</t>
  </si>
  <si>
    <t>湯馬斯.坎貝爾(Thomas Campbell)</t>
  </si>
  <si>
    <t>植物蛋白質的神奇力量: 兼具高營養與零負擔的人體第一營養素</t>
  </si>
  <si>
    <t>丁彥伶, 吳佩琪</t>
    <phoneticPr fontId="6" type="noConversion"/>
  </si>
  <si>
    <t>照顧秘書向前衝</t>
  </si>
  <si>
    <t>弘道老人福利基金會</t>
  </si>
  <si>
    <t>零痠痛益身操: 結合芭蕾.太極.針灸原理,10套伸展動作讓你紓壓.骨正.筋膜鬆</t>
    <phoneticPr fontId="6" type="noConversion"/>
  </si>
  <si>
    <t>米蘭達.艾斯蒙懷特</t>
  </si>
  <si>
    <t>圖解瑜伽體位法大全</t>
  </si>
  <si>
    <t>請你跟我這樣過(2)順著生理黃金週期養子宮,氣色好.膚質透,纖瘦美一輩子:彭溫雅.陳保仁等15位中西名醫聯手解決女性最困擾症狀</t>
    <phoneticPr fontId="6" type="noConversion"/>
  </si>
  <si>
    <t>超級電視台/著, 彭溫雅, 陳保仁/審訂</t>
  </si>
  <si>
    <t>請你跟我這樣過(3)安心食:學專家正確挑菜.煮水.烹魚肉.無毒健康開心吃!</t>
  </si>
  <si>
    <t>超級電視台</t>
  </si>
  <si>
    <t>整理,讓我脫胎換骨: 讓生活變輕盈.更豐富的4週變身計畫</t>
    <phoneticPr fontId="6" type="noConversion"/>
  </si>
  <si>
    <t>林珮玲Ada</t>
  </si>
  <si>
    <t>靜坐的科學.醫學與心靈之旅: 21世紀最實用的身心轉化指南</t>
    <phoneticPr fontId="6" type="noConversion"/>
  </si>
  <si>
    <t>楊定一. 楊元寧</t>
  </si>
  <si>
    <t>天下雜誌</t>
    <phoneticPr fontId="6" type="noConversion"/>
  </si>
  <si>
    <t>醫龍物語: 鮮血.腎上腺素與說不完的故事</t>
    <phoneticPr fontId="6" type="noConversion"/>
  </si>
  <si>
    <t>劉育志</t>
  </si>
  <si>
    <t>讀書共和國/活字出版</t>
  </si>
  <si>
    <t>兽医寄生虫学</t>
  </si>
  <si>
    <t>周榮瓊</t>
  </si>
  <si>
    <t>譚敦慈的無毒好生活</t>
  </si>
  <si>
    <t>譚敦慈</t>
  </si>
  <si>
    <t>聽力完全寶典: 力博宏教你預防和治療聽力受損,從幼兒到長輩,提升人際力學習力,遠離憂鬱失智</t>
    <phoneticPr fontId="6" type="noConversion"/>
  </si>
  <si>
    <t>力博宏</t>
    <phoneticPr fontId="6" type="noConversion"/>
  </si>
  <si>
    <t>科學健身輕鬆逆齡</t>
  </si>
  <si>
    <t>周敦穗</t>
  </si>
  <si>
    <t>漢珍數位圖書股份有限公司</t>
  </si>
  <si>
    <t>旅遊醫療寶典</t>
  </si>
  <si>
    <t>陳興漢</t>
  </si>
  <si>
    <t>高壓氧醫學Q&amp;A</t>
  </si>
  <si>
    <t>常見癌症的治療與預防2: 國人9大癌症</t>
    <phoneticPr fontId="6" type="noConversion"/>
  </si>
  <si>
    <t>安猷之</t>
  </si>
  <si>
    <t>紫錐花問與答寶典</t>
  </si>
  <si>
    <t>寫給醫護人員看的中醫書: 脈診科學與十二經絡</t>
  </si>
  <si>
    <t>周泳臣</t>
  </si>
  <si>
    <t>小學算術教什麼,怎麼教: 家長須知,也是教師指南</t>
    <phoneticPr fontId="6" type="noConversion"/>
  </si>
  <si>
    <t>阿哈羅尼</t>
  </si>
  <si>
    <t>毛森江的建築工作(2): 清水模家的實踐</t>
    <phoneticPr fontId="6" type="noConversion"/>
  </si>
  <si>
    <t>毛森江</t>
  </si>
  <si>
    <t>台灣老樹旅行</t>
  </si>
  <si>
    <t>張蕙芬</t>
    <phoneticPr fontId="6" type="noConversion"/>
  </si>
  <si>
    <t>台灣野果圖鑑</t>
  </si>
  <si>
    <t>黃麗錦</t>
  </si>
  <si>
    <t>回台灣買靈魂: 門諾醫院．黃勝雄醫師回憶錄</t>
  </si>
  <si>
    <t>黃勝雄</t>
  </si>
  <si>
    <t>汽车电工电子</t>
  </si>
  <si>
    <t>劉軍.曾有為.陳彬</t>
    <phoneticPr fontId="6" type="noConversion"/>
  </si>
  <si>
    <t>惜食咪做大嘥鬼: 香港廚餘問題的核心</t>
    <phoneticPr fontId="6" type="noConversion"/>
  </si>
  <si>
    <t>鄔柏強</t>
  </si>
  <si>
    <t>紅出版(青森文化)</t>
    <phoneticPr fontId="6" type="noConversion"/>
  </si>
  <si>
    <t>電腦對局導論</t>
  </si>
  <si>
    <t>徐讚昇.許舜欽.陳志昌.蔣益庭.陳柏年.劉雲青.張紘睿.蔡數真.林庭羽.范綱宇</t>
  </si>
  <si>
    <t>福爾摩沙的故事 獨特的容顏: 北台灣</t>
    <phoneticPr fontId="6" type="noConversion"/>
  </si>
  <si>
    <t>王鑫</t>
  </si>
  <si>
    <t>遠足文化</t>
    <phoneticPr fontId="6" type="noConversion"/>
  </si>
  <si>
    <t>福爾摩沙的故事 獨特的容顏: 南台灣</t>
    <phoneticPr fontId="6" type="noConversion"/>
  </si>
  <si>
    <t>udn個人出版</t>
  </si>
  <si>
    <t>文◎李宜君 圖◎廖俊彥</t>
  </si>
  <si>
    <t>大好評旅店3</t>
  </si>
  <si>
    <t>北部地區夜景攝點30處</t>
  </si>
  <si>
    <t>初戀SPA精華版──專家帶路心動首選TOP 19</t>
  </si>
  <si>
    <t>高鐵人氣攝點20處</t>
  </si>
  <si>
    <t>減肥聖經──News98名醫On Call教你正確減肥</t>
  </si>
  <si>
    <t>春夏必拍節慶18景</t>
    <phoneticPr fontId="1" type="noConversion"/>
  </si>
  <si>
    <t>DIGIPHOTO編輯部</t>
    <phoneticPr fontId="1" type="noConversion"/>
  </si>
  <si>
    <t>我要第2份薪水</t>
    <phoneticPr fontId="1" type="noConversion"/>
  </si>
  <si>
    <t>全民英檢中級保證班：聽力與閱讀(題庫)</t>
    <phoneticPr fontId="1" type="noConversion"/>
  </si>
  <si>
    <t>克里.摩斯</t>
    <phoneticPr fontId="6" type="noConversion"/>
  </si>
  <si>
    <t>聯合報新聞部</t>
    <phoneticPr fontId="6" type="noConversion"/>
  </si>
  <si>
    <t>外貿協會.台灣貿易中心</t>
    <phoneticPr fontId="6" type="noConversion"/>
  </si>
  <si>
    <t>零距離的溫暖: 比家人更貼心的遠傳待客學</t>
    <phoneticPr fontId="6" type="noConversion"/>
  </si>
  <si>
    <t>聯合報系</t>
    <phoneticPr fontId="6" type="noConversion"/>
  </si>
  <si>
    <t>陳興漢.李炳盛</t>
    <phoneticPr fontId="6" type="noConversion"/>
  </si>
  <si>
    <t>全民英檢初級保證班：閱讀與寫作(題庫)</t>
    <phoneticPr fontId="1" type="noConversion"/>
  </si>
  <si>
    <t>住Villa，聽海在唱歌─22精選海濱渡假別墅</t>
    <phoneticPr fontId="1" type="noConversion"/>
  </si>
  <si>
    <t>住Villa，看山在微笑─24精選山間渡假別墅</t>
    <phoneticPr fontId="1" type="noConversion"/>
  </si>
  <si>
    <t>科技政策系列—永續發展</t>
  </si>
  <si>
    <t>科技政策系列—人才策略</t>
  </si>
  <si>
    <t>科技政策系列—產業創新</t>
  </si>
  <si>
    <t>科技政策系列—國家競爭</t>
  </si>
  <si>
    <t>尋訪美麗天涯：自駕車走遍中國(一)西北篇</t>
    <phoneticPr fontId="1" type="noConversion"/>
  </si>
  <si>
    <t>尋訪美麗天涯：自駕車走遍中國(二)西南篇</t>
    <phoneticPr fontId="1" type="noConversion"/>
  </si>
  <si>
    <t>全民英檢中級保證班：寫作與口說(題庫)</t>
    <phoneticPr fontId="1" type="noConversion"/>
  </si>
  <si>
    <t>台灣驚奇山海50景</t>
    <phoneticPr fontId="1" type="noConversion"/>
  </si>
  <si>
    <t>鍾文萍˙吳秀雲等/著</t>
    <phoneticPr fontId="1" type="noConversion"/>
  </si>
  <si>
    <t>健康達人125</t>
    <phoneticPr fontId="1" type="noConversion"/>
  </si>
  <si>
    <t>十年苦鬥: 亞洲大學安藤忠雄的美術館</t>
    <phoneticPr fontId="1" type="noConversion"/>
  </si>
  <si>
    <t>司徒達賢談個案教學: 聽說讀想的修鍊</t>
    <phoneticPr fontId="1" type="noConversion"/>
  </si>
  <si>
    <t>司徒達賢</t>
    <phoneticPr fontId="1" type="noConversion"/>
  </si>
  <si>
    <t>永遠的俠醫: 台灣良心林杰樑</t>
    <phoneticPr fontId="1" type="noConversion"/>
  </si>
  <si>
    <t>王昶閔</t>
  </si>
  <si>
    <t>逆轉說話術: 別小看一句話的力量!</t>
    <phoneticPr fontId="1" type="noConversion"/>
  </si>
  <si>
    <t>讀品文化</t>
  </si>
  <si>
    <t>創意是成功的方向,追求卓越!</t>
    <phoneticPr fontId="1" type="noConversion"/>
  </si>
  <si>
    <t>潘沅禾</t>
  </si>
  <si>
    <t>雅典文化</t>
  </si>
  <si>
    <t>鼎泰豐, 有溫度的完美</t>
    <phoneticPr fontId="1" type="noConversion"/>
  </si>
  <si>
    <t>林靜宜</t>
  </si>
  <si>
    <t>上班危險,小心輕放: 完美對付工作危機的生存技巧</t>
    <phoneticPr fontId="1" type="noConversion"/>
  </si>
  <si>
    <t>何俐伶</t>
  </si>
  <si>
    <t>子曰: 有教無類: 論語要教孩子的事</t>
    <phoneticPr fontId="1" type="noConversion"/>
  </si>
  <si>
    <t>李子誠</t>
  </si>
  <si>
    <t>雅典文化事業有限公司</t>
  </si>
  <si>
    <t>中國對外政策: 從江澤民到習近平</t>
    <phoneticPr fontId="1" type="noConversion"/>
  </si>
  <si>
    <t>胡聲平</t>
  </si>
  <si>
    <t>公民課該學的事: 從自己出發,和社會好好相處</t>
    <phoneticPr fontId="1" type="noConversion"/>
  </si>
  <si>
    <t>劉炯朗</t>
  </si>
  <si>
    <t>時報文化出版企業股份有限公司</t>
  </si>
  <si>
    <t>反抗的意志: 1977-1979美麗島民主運動影像史</t>
    <phoneticPr fontId="1" type="noConversion"/>
  </si>
  <si>
    <t>李貞穎</t>
  </si>
  <si>
    <t>游美惠</t>
  </si>
  <si>
    <t>品味,從知識開始: 日本設計天王打造百億暢銷品牌的美學思考術</t>
    <phoneticPr fontId="1" type="noConversion"/>
  </si>
  <si>
    <t>水野學</t>
  </si>
  <si>
    <t>帝國興亡下的日本.臺灣: 1895-1945年精裝增訂寫真書</t>
    <phoneticPr fontId="1" type="noConversion"/>
  </si>
  <si>
    <t>王佐榮</t>
  </si>
  <si>
    <t>健康保險.勞保與職災實務</t>
    <phoneticPr fontId="1" type="noConversion"/>
  </si>
  <si>
    <t>廖勇誠</t>
  </si>
  <si>
    <t>鑫富樂文教事業有限公司</t>
  </si>
  <si>
    <t>連合艦隊的黎明: 明治.大正時期帝國海軍艦艇寫真</t>
    <phoneticPr fontId="1" type="noConversion"/>
  </si>
  <si>
    <t>苦苓</t>
  </si>
  <si>
    <t>給未來總統的能源課: 頂尖物理學家眼中的能源真相</t>
    <phoneticPr fontId="1" type="noConversion"/>
  </si>
  <si>
    <t>漫遊者文化事業股份有限公司</t>
  </si>
  <si>
    <t>劉勝驥</t>
  </si>
  <si>
    <t>說出好業績: 速效!易上手!關鍵30秒翻轉局勢的溝通</t>
    <phoneticPr fontId="1" type="noConversion"/>
  </si>
  <si>
    <t>林有田</t>
  </si>
  <si>
    <t>隱地</t>
  </si>
  <si>
    <t>爾雅出版社有限公司</t>
  </si>
  <si>
    <t>隱形性產業: 英國移民性工作者</t>
    <phoneticPr fontId="1" type="noConversion"/>
  </si>
  <si>
    <t>白曉紅</t>
  </si>
  <si>
    <t>顏艾琳30年自選詩集</t>
    <phoneticPr fontId="1" type="noConversion"/>
  </si>
  <si>
    <t>顏艾琳</t>
  </si>
  <si>
    <t>華品文創出版股份有限公司</t>
  </si>
  <si>
    <t>藝術史101︰從印象派到超現實主義</t>
    <phoneticPr fontId="1" type="noConversion"/>
  </si>
  <si>
    <t>王德育</t>
  </si>
  <si>
    <t>力量感測元件: 應變規</t>
    <phoneticPr fontId="1" type="noConversion"/>
  </si>
  <si>
    <t>邱正弘 林榮渠, 林廷芳</t>
    <phoneticPr fontId="1" type="noConversion"/>
  </si>
  <si>
    <t>財團法人三聯科技教育基金會</t>
  </si>
  <si>
    <t>悠活環評事件簿: 發現真相.衡平正義.還原是非</t>
    <phoneticPr fontId="1" type="noConversion"/>
  </si>
  <si>
    <t>王淑觀, 張怡文</t>
    <phoneticPr fontId="1" type="noConversion"/>
  </si>
  <si>
    <t>&lt;&lt;普通人&gt;&gt;的成功法則: 對自己狠一點, 逆轉人生50個必修學分</t>
    <phoneticPr fontId="1" type="noConversion"/>
  </si>
  <si>
    <t>陳曉明</t>
  </si>
  <si>
    <t>10種物質改變世界</t>
    <phoneticPr fontId="1" type="noConversion"/>
  </si>
  <si>
    <t>表演藝術年鑑. 2013</t>
    <phoneticPr fontId="1" type="noConversion"/>
  </si>
  <si>
    <t>表演藝術聯盟</t>
  </si>
  <si>
    <t>表演藝術年鑑. 2014</t>
    <phoneticPr fontId="1" type="noConversion"/>
  </si>
  <si>
    <t>臺灣詩選. 2014</t>
    <phoneticPr fontId="1" type="noConversion"/>
  </si>
  <si>
    <t>陳義芝</t>
  </si>
  <si>
    <t>飲食文選. 2015</t>
    <phoneticPr fontId="1" type="noConversion"/>
  </si>
  <si>
    <t>焦桐,洪珊慧 主編</t>
  </si>
  <si>
    <t>臺灣詩選. 2015</t>
    <phoneticPr fontId="1" type="noConversion"/>
  </si>
  <si>
    <t>2050科幻大成真: 超能力.心智控制.人造記憶.遺忘藥丸.奈米機器人, 即將改變我們的世界</t>
    <phoneticPr fontId="1" type="noConversion"/>
  </si>
  <si>
    <t>加來道雄</t>
  </si>
  <si>
    <t>時報出版</t>
  </si>
  <si>
    <t>21世紀中共空軍用兵思想</t>
    <phoneticPr fontId="1" type="noConversion"/>
  </si>
  <si>
    <t>77個擁抱: 一場冒險, 看見自己</t>
    <phoneticPr fontId="1" type="noConversion"/>
  </si>
  <si>
    <t>劉若瑀</t>
  </si>
  <si>
    <t>7個習慣決定未來: 柯維給年輕人的成長藍圖</t>
    <phoneticPr fontId="1" type="noConversion"/>
  </si>
  <si>
    <t>81秒世紀之握: 馬習會幕後大解密</t>
    <phoneticPr fontId="1" type="noConversion"/>
  </si>
  <si>
    <t>90秒, 壓力OFF: 成功解壓的七個習慣</t>
    <phoneticPr fontId="1" type="noConversion"/>
  </si>
  <si>
    <t>歐平(Olpin, Michael)</t>
    <phoneticPr fontId="1" type="noConversion"/>
  </si>
  <si>
    <t>Google超級用人學: 讓人才創意不絕.企業不斷成長的創新工作守則</t>
    <phoneticPr fontId="1" type="noConversion"/>
  </si>
  <si>
    <t>博克(Bock, Laszlo)</t>
    <phoneticPr fontId="1" type="noConversion"/>
  </si>
  <si>
    <t>i想想: 行銷的信任與溫度</t>
    <phoneticPr fontId="1" type="noConversion"/>
  </si>
  <si>
    <t>陳紀元</t>
  </si>
  <si>
    <t>MIT最打動人心的溝通課: 組織心理學大師教你謙遜提問的藝術</t>
    <phoneticPr fontId="1" type="noConversion"/>
  </si>
  <si>
    <t>艾德.夏恩(Schein, Edgar H.)</t>
    <phoneticPr fontId="1" type="noConversion"/>
  </si>
  <si>
    <t>Mr. Adult 大人先生</t>
    <phoneticPr fontId="1" type="noConversion"/>
  </si>
  <si>
    <t>陳栢青</t>
  </si>
  <si>
    <t>SCRUM: 用一半的時間做兩倍的事</t>
    <phoneticPr fontId="1" type="noConversion"/>
  </si>
  <si>
    <t>傑夫.薩瑟蘭(Sutherland, Jeff)</t>
    <phoneticPr fontId="1" type="noConversion"/>
  </si>
  <si>
    <t>Stan哥的青春12堂課</t>
    <phoneticPr fontId="1" type="noConversion"/>
  </si>
  <si>
    <t>國家地理終極旅遊: 一生必遊的500經典路線</t>
    <phoneticPr fontId="1" type="noConversion"/>
  </si>
  <si>
    <t>大石國際文化</t>
  </si>
  <si>
    <t>一輩子要學會的職場黃金課: 7堂課保證你工作事業都順利</t>
    <phoneticPr fontId="1" type="noConversion"/>
  </si>
  <si>
    <t>一讀就通: 大陸工具機市場商機</t>
    <phoneticPr fontId="1" type="noConversion"/>
  </si>
  <si>
    <t>一讀就通: 大陸塑橡膠機市場商機</t>
    <phoneticPr fontId="1" type="noConversion"/>
  </si>
  <si>
    <t>一讀就通: 大陸運動休閒產品市場商機</t>
    <phoneticPr fontId="1" type="noConversion"/>
  </si>
  <si>
    <t>一讀就通: 大陸餐飲連鎖市場商機</t>
    <phoneticPr fontId="1" type="noConversion"/>
  </si>
  <si>
    <t>羅維理(Rovelli, Carlo)</t>
    <phoneticPr fontId="1" type="noConversion"/>
  </si>
  <si>
    <t>人本獲利世代: 七大核心理念, 終結黑心企業</t>
    <phoneticPr fontId="1" type="noConversion"/>
  </si>
  <si>
    <t>戴爾.帕崔(Partridge, Dale)</t>
    <phoneticPr fontId="1" type="noConversion"/>
  </si>
  <si>
    <t>人生, 一個哲學習題: 認識自我.開發潛能.修養靈性的追求</t>
    <phoneticPr fontId="1" type="noConversion"/>
  </si>
  <si>
    <t>傅佩榮</t>
  </si>
  <si>
    <t>人體素描聖經: 素描就是觀看, 畫出傳神寫照的12堂課</t>
    <phoneticPr fontId="1" type="noConversion"/>
  </si>
  <si>
    <t>安德魯.路米斯(Loomis, Andrew)</t>
    <phoneticPr fontId="1" type="noConversion"/>
  </si>
  <si>
    <t>丘愛鈴</t>
  </si>
  <si>
    <t>楊渡</t>
  </si>
  <si>
    <t>南方家園</t>
  </si>
  <si>
    <t>下一場人類大瘟疫:  跨物種傳染病侵襲人類的致命接觸</t>
    <phoneticPr fontId="1" type="noConversion"/>
  </si>
  <si>
    <t>大衛.逵曼(Quammen, David)</t>
    <phoneticPr fontId="1" type="noConversion"/>
  </si>
  <si>
    <t>漫遊者文化</t>
  </si>
  <si>
    <t>詹澈</t>
  </si>
  <si>
    <t>華品文創</t>
  </si>
  <si>
    <t>土地的聲音: 聽見臺灣最美好的人.事.物</t>
    <phoneticPr fontId="1" type="noConversion"/>
  </si>
  <si>
    <t>李百文</t>
  </si>
  <si>
    <t>柿子文化 編著</t>
    <phoneticPr fontId="1" type="noConversion"/>
  </si>
  <si>
    <t>柿子文化事業有限公司</t>
    <phoneticPr fontId="1" type="noConversion"/>
  </si>
  <si>
    <t>大師說化學: 理解世界必修的化學課</t>
    <phoneticPr fontId="1" type="noConversion"/>
  </si>
  <si>
    <t>霍夫曼(Hoffmann, Roald)</t>
    <phoneticPr fontId="1" type="noConversion"/>
  </si>
  <si>
    <t>遠見天下文化出版股份有限公司</t>
    <phoneticPr fontId="1" type="noConversion"/>
  </si>
  <si>
    <t>大移轉: 全球經濟板塊改變, 企業如何應變?</t>
    <phoneticPr fontId="1" type="noConversion"/>
  </si>
  <si>
    <t>夏藍(Charan, Ram)</t>
    <phoneticPr fontId="1" type="noConversion"/>
  </si>
  <si>
    <t>大陸內銷展店指南及門店營運Know How</t>
    <phoneticPr fontId="1" type="noConversion"/>
  </si>
  <si>
    <t>麥爾荀伯格(Mayer-Schönberger, Viktor)</t>
    <phoneticPr fontId="1" type="noConversion"/>
  </si>
  <si>
    <t xml:space="preserve">大數據. 教育篇, 教學與學習的未來趨勢 </t>
    <phoneticPr fontId="1" type="noConversion"/>
  </si>
  <si>
    <t>麥爾荀伯格(Mayer-Schonberger, Viktor)</t>
    <phoneticPr fontId="1" type="noConversion"/>
  </si>
  <si>
    <t>大數據. 隱私篇: 數位時代,&lt;&lt;刪去&gt;&gt;是必要的美德</t>
    <phoneticPr fontId="1" type="noConversion"/>
  </si>
  <si>
    <t>麥爾荀伯格(Mayer-Schonberger, Viktor)</t>
  </si>
  <si>
    <t>戴文波特(Davenport, Thomas H.)</t>
    <phoneticPr fontId="1" type="noConversion"/>
  </si>
  <si>
    <t>大澳: 在澳洲740天的人生公路上, 我與自己分開旅行</t>
    <phoneticPr fontId="1" type="noConversion"/>
  </si>
  <si>
    <t>郭銘哲</t>
  </si>
  <si>
    <t>大翻身時代: 白手起家的百億富豪教你預見商機x創造價值這門課</t>
    <phoneticPr fontId="1" type="noConversion"/>
  </si>
  <si>
    <t>史維歐克拉(Sviokla, John)</t>
    <phoneticPr fontId="1" type="noConversion"/>
  </si>
  <si>
    <t>工作, 只有專業還不夠: 洞悉自我.人際.組織.社會的新鮮人指南</t>
    <phoneticPr fontId="1" type="noConversion"/>
  </si>
  <si>
    <t>李偉文,李欣澄(A寶),李欣恬(B寶)</t>
    <phoneticPr fontId="1" type="noConversion"/>
  </si>
  <si>
    <t>巨流圖書</t>
  </si>
  <si>
    <t>史瑞福(Schrefer, Eliot)</t>
    <phoneticPr fontId="1" type="noConversion"/>
  </si>
  <si>
    <t>不理性敬上: 行為經濟學家為你解答專業工作.消費生活.愛情婚姻的迷思</t>
    <phoneticPr fontId="1" type="noConversion"/>
  </si>
  <si>
    <t>艾瑞利(Ariely, Dan)</t>
    <phoneticPr fontId="1" type="noConversion"/>
  </si>
  <si>
    <t>不瘋狂, 成就不了夢想: 自己的事業自己創!</t>
    <phoneticPr fontId="1" type="noConversion"/>
  </si>
  <si>
    <t>羅騰堡(Rottenberg, Linda)</t>
    <phoneticPr fontId="1" type="noConversion"/>
  </si>
  <si>
    <t>中國名將. 第二卷, 王朝戰神</t>
    <phoneticPr fontId="1" type="noConversion"/>
  </si>
  <si>
    <t>邵裕民</t>
  </si>
  <si>
    <t>互聯網＋: 企業該如何顛覆性創新</t>
    <phoneticPr fontId="1" type="noConversion"/>
  </si>
  <si>
    <t>王吉斌,彭盾</t>
    <phoneticPr fontId="1" type="noConversion"/>
  </si>
  <si>
    <t>互聯網巨變下, 行銷不變的10句話</t>
    <phoneticPr fontId="1" type="noConversion"/>
  </si>
  <si>
    <t>陳偉航</t>
  </si>
  <si>
    <t>橡實文化</t>
  </si>
  <si>
    <t>方蘭生</t>
  </si>
  <si>
    <t>時報文化</t>
  </si>
  <si>
    <t>天空的情書: 抗戰飛行員紀錄片&lt;&lt;冲天&gt;&gt;電影紀事</t>
    <phoneticPr fontId="1" type="noConversion"/>
  </si>
  <si>
    <t>譚端</t>
  </si>
  <si>
    <t>天哪! 我20歲時在做什麼? 20歲應該要懂的事</t>
    <phoneticPr fontId="1" type="noConversion"/>
  </si>
  <si>
    <t>侯紀文</t>
  </si>
  <si>
    <t>單驥</t>
  </si>
  <si>
    <t>文明的代價: 追求繁榮.效率.正義.永續, 沒有白吃午餐</t>
    <phoneticPr fontId="1" type="noConversion"/>
  </si>
  <si>
    <t xml:space="preserve">傑佛瑞.薩克斯(Sachs, Jeffrey D.) </t>
    <phoneticPr fontId="1" type="noConversion"/>
  </si>
  <si>
    <t>文案力: 如果沒有文案, 這世界會有多無聊?</t>
    <phoneticPr fontId="1" type="noConversion"/>
  </si>
  <si>
    <t>盧建彰</t>
  </si>
  <si>
    <t>父母最想知道的親子聊天術: 陳安儀的窩心團, 聊出好教養, 聊到心坎裡!</t>
    <phoneticPr fontId="1" type="noConversion"/>
  </si>
  <si>
    <t>陳安儀</t>
  </si>
  <si>
    <t>世界頂尖名牌傳奇: 超級名牌從來沒有告訴過你的祕密</t>
    <phoneticPr fontId="1" type="noConversion"/>
  </si>
  <si>
    <t>世界零售龍頭: 沃爾瑪傳奇</t>
    <phoneticPr fontId="1" type="noConversion"/>
  </si>
  <si>
    <t>姜文波</t>
  </si>
  <si>
    <t>四百英尺外的王者: 高國輝</t>
    <phoneticPr fontId="1" type="noConversion"/>
  </si>
  <si>
    <t>高國輝,卓子傑</t>
    <phoneticPr fontId="1" type="noConversion"/>
  </si>
  <si>
    <t>外科大歷史: 手術.西方醫學教育.以及醫療照護制度的演進</t>
    <phoneticPr fontId="1" type="noConversion"/>
  </si>
  <si>
    <t>惕爾尼(Tilney, Nicholas L)</t>
    <phoneticPr fontId="1" type="noConversion"/>
  </si>
  <si>
    <t>左派商學院: 以人為本, 勇於創新求異</t>
    <phoneticPr fontId="1" type="noConversion"/>
  </si>
  <si>
    <t>溫肇東</t>
  </si>
  <si>
    <t>羅斯(Ross, Alec)</t>
    <phoneticPr fontId="1" type="noConversion"/>
  </si>
  <si>
    <t>用鋼筆戰鬥的&lt;&lt;電影筆記&gt;&gt;: 楚浮.高達.侯麥等電影大師的搖籃, 探索現代電影藝術的六十年旅程</t>
    <phoneticPr fontId="1" type="noConversion"/>
  </si>
  <si>
    <t>愛蜜莉.畢克頓(Bickerton, Emilie)</t>
    <phoneticPr fontId="1" type="noConversion"/>
  </si>
  <si>
    <t>全球大變革: 南環經濟帶如何重塑我們的世界</t>
    <phoneticPr fontId="1" type="noConversion"/>
  </si>
  <si>
    <t>奈思比(Naisbitt, John)</t>
    <phoneticPr fontId="1" type="noConversion"/>
  </si>
  <si>
    <t>全球品牌跨境電商營運模式: 美國網購市場與跨境電商新商機</t>
    <phoneticPr fontId="1" type="noConversion"/>
  </si>
  <si>
    <t>陳雅琴</t>
  </si>
  <si>
    <t>冰河: 古典象徵主義小說</t>
    <phoneticPr fontId="1" type="noConversion"/>
  </si>
  <si>
    <t>印尼新秩序時期的政治治術: 政黨與選舉</t>
    <phoneticPr fontId="1" type="noConversion"/>
  </si>
  <si>
    <t>李美賢</t>
  </si>
  <si>
    <t>邱仕敏</t>
  </si>
  <si>
    <t>向孔子學領導: 36堂一生必修的論語課</t>
    <phoneticPr fontId="1" type="noConversion"/>
  </si>
  <si>
    <t>石滋宜</t>
  </si>
  <si>
    <t>甘仲維(墨鏡哥)</t>
    <phoneticPr fontId="1" type="noConversion"/>
  </si>
  <si>
    <t>在路上, 遇見我自己</t>
    <phoneticPr fontId="1" type="noConversion"/>
  </si>
  <si>
    <t xml:space="preserve">八月 </t>
  </si>
  <si>
    <t>如何讓馬飛起來: 物聯網之父創新與思考的9種態度</t>
    <phoneticPr fontId="1" type="noConversion"/>
  </si>
  <si>
    <t>艾希頓(Ashton, Kevin)</t>
    <phoneticPr fontId="1" type="noConversion"/>
  </si>
  <si>
    <t>宇宙波瀾: 科技與人類前途的自省</t>
    <phoneticPr fontId="1" type="noConversion"/>
  </si>
  <si>
    <t>戴森(Dyson, Freeman J.)</t>
    <phoneticPr fontId="1" type="noConversion"/>
  </si>
  <si>
    <t>成功哪有那麼難: 12槓桿解決各種人生困境</t>
    <phoneticPr fontId="1" type="noConversion"/>
  </si>
  <si>
    <t>柯維(Covey, Stephen R.)</t>
    <phoneticPr fontId="1" type="noConversion"/>
  </si>
  <si>
    <t>成年禮: 給不再是孩子, 卻還不是大人的你</t>
    <phoneticPr fontId="1" type="noConversion"/>
  </si>
  <si>
    <t>冒牌生</t>
  </si>
  <si>
    <t>成就大業的冒險精神: 馬雲教戰守則</t>
    <phoneticPr fontId="1" type="noConversion"/>
  </si>
  <si>
    <t>柯誠浩</t>
    <phoneticPr fontId="1" type="noConversion"/>
  </si>
  <si>
    <t>大拓文化</t>
  </si>
  <si>
    <t>無憂</t>
  </si>
  <si>
    <t>有趣的生存法則: 20部超完美的黃金定律</t>
    <phoneticPr fontId="1" type="noConversion"/>
  </si>
  <si>
    <t>杜澤宇</t>
  </si>
  <si>
    <t>慕羽</t>
    <phoneticPr fontId="1" type="noConversion"/>
  </si>
  <si>
    <t>大地出版社</t>
  </si>
  <si>
    <t>徐源</t>
  </si>
  <si>
    <t>自然老師沒教的事. 4: 課堂沒教的生態攝影</t>
    <phoneticPr fontId="1" type="noConversion"/>
  </si>
  <si>
    <t>施信鋒</t>
  </si>
  <si>
    <t>行家這樣開餐廳. 2: HOLD住常客年年賺</t>
    <phoneticPr fontId="1" type="noConversion"/>
  </si>
  <si>
    <t>林嘉翔</t>
  </si>
  <si>
    <t>龔培德(Gompert, David C.)</t>
    <phoneticPr fontId="1" type="noConversion"/>
  </si>
  <si>
    <t>國防部</t>
  </si>
  <si>
    <t>你所不知道的麥肯錫: 決定企業成敗的袐密影響力</t>
    <phoneticPr fontId="1" type="noConversion"/>
  </si>
  <si>
    <t>麥當諾(McDonald, Duff)</t>
    <phoneticPr fontId="1" type="noConversion"/>
  </si>
  <si>
    <t>快樂錢: 買家和賣家必讀的金錢心理學</t>
    <phoneticPr fontId="1" type="noConversion"/>
  </si>
  <si>
    <t>鄧恩(Dunn, Elizabeth)</t>
    <phoneticPr fontId="1" type="noConversion"/>
  </si>
  <si>
    <t>阿特金森(Atkinson, Anthony B.)</t>
    <phoneticPr fontId="1" type="noConversion"/>
  </si>
  <si>
    <t>楊寒</t>
  </si>
  <si>
    <t>走一條人少的路: 獨立記者寫給共同生活在這個島嶼的你我-空氣.水和土地</t>
    <phoneticPr fontId="1" type="noConversion"/>
  </si>
  <si>
    <t>朱淑娟</t>
  </si>
  <si>
    <t>走自己的路, 做有故事的人: 從生活脈絡尋找改變的力量</t>
    <phoneticPr fontId="1" type="noConversion"/>
  </si>
  <si>
    <t>洪震宇</t>
  </si>
  <si>
    <t>身體的問題, 腸知道!: 趕走惱人脹氣.便秘.掉髮.過敏.憂鬱.慢性疲勞.免疫失調與身體大小毛病</t>
    <phoneticPr fontId="1" type="noConversion"/>
  </si>
  <si>
    <t>庫特坎(Chutkan, Robynne)</t>
    <phoneticPr fontId="1" type="noConversion"/>
  </si>
  <si>
    <t>卓越, 可以擴散: 做對七件事, 讓人才變將才</t>
    <phoneticPr fontId="1" type="noConversion"/>
  </si>
  <si>
    <t>蘇頓(Sutton, Robert I.)</t>
    <phoneticPr fontId="1" type="noConversion"/>
  </si>
  <si>
    <t>和食古早味: 你不知道的日本料理故事</t>
    <phoneticPr fontId="1" type="noConversion"/>
  </si>
  <si>
    <t>胡川安</t>
  </si>
  <si>
    <t>幸福一念間: 李濤的台灣行腳</t>
    <phoneticPr fontId="1" type="noConversion"/>
  </si>
  <si>
    <t>李濤</t>
  </si>
  <si>
    <t>拉得弗森林的藝術家: 德國22年的文化詠嘆調</t>
    <phoneticPr fontId="1" type="noConversion"/>
  </si>
  <si>
    <t>西薩.米蘭狗班長的快樂狗指南: 98個最重要的待狗之道</t>
    <phoneticPr fontId="1" type="noConversion"/>
  </si>
  <si>
    <t>米蘭(Millan, Cesar)</t>
  </si>
  <si>
    <t>社會企業: 臺灣與香港的比較</t>
    <phoneticPr fontId="1" type="noConversion"/>
  </si>
  <si>
    <t>官有垣,陳錦棠,陸宛蘋,王仕圖 編著</t>
    <phoneticPr fontId="1" type="noConversion"/>
  </si>
  <si>
    <t>社群媒體怎麼玩? 打響個人與企業知名度的獨門祕訣</t>
    <phoneticPr fontId="1" type="noConversion"/>
  </si>
  <si>
    <t>川崎(Kawasaki, Guy)</t>
    <phoneticPr fontId="1" type="noConversion"/>
  </si>
  <si>
    <t>波曼(Bowman, Bob)</t>
    <phoneticPr fontId="1" type="noConversion"/>
  </si>
  <si>
    <t>金融與美好社會: 諾貝爾經濟學家帶你認識公平.效率.創新的金融運作</t>
    <phoneticPr fontId="1" type="noConversion"/>
  </si>
  <si>
    <t>席勒(Shiller, Robert J.)</t>
    <phoneticPr fontId="1" type="noConversion"/>
  </si>
  <si>
    <t>品格: 履歷表與追悼文的抉擇</t>
    <phoneticPr fontId="1" type="noConversion"/>
  </si>
  <si>
    <t>大衛.布魯克斯(Brooks, David)</t>
    <phoneticPr fontId="1" type="noConversion"/>
  </si>
  <si>
    <t>麥凱(Mackey, John)</t>
    <phoneticPr fontId="1" type="noConversion"/>
  </si>
  <si>
    <t>哈佛教我的18堂人生必修課</t>
    <phoneticPr fontId="1" type="noConversion"/>
  </si>
  <si>
    <t>尤虹文</t>
  </si>
  <si>
    <t>巷子口的賈伯斯: 點時成金的秘密</t>
    <phoneticPr fontId="1" type="noConversion"/>
  </si>
  <si>
    <t>邢憲生,丁肇玢</t>
    <phoneticPr fontId="1" type="noConversion"/>
  </si>
  <si>
    <t>幽冥日本: 日本陰翳之美與哲思</t>
    <phoneticPr fontId="1" type="noConversion"/>
  </si>
  <si>
    <t>小泉八雲</t>
  </si>
  <si>
    <t>思考的脈絡: 創新,可能不擴散</t>
    <phoneticPr fontId="1" type="noConversion"/>
  </si>
  <si>
    <t>蕭瑞麟</t>
  </si>
  <si>
    <t>思想史. 5: 明清思想史</t>
    <phoneticPr fontId="1" type="noConversion"/>
  </si>
  <si>
    <t>思辨: 熱血教師的十堂公民課</t>
    <phoneticPr fontId="1" type="noConversion"/>
  </si>
  <si>
    <t>黃益中</t>
  </si>
  <si>
    <t>持續改善: 邁向頂級企業的秘笈</t>
    <phoneticPr fontId="1" type="noConversion"/>
  </si>
  <si>
    <t>紅出版 (藍天圖書)</t>
  </si>
  <si>
    <t>故事寫作大師班: 好萊塢知名&lt;&lt;劇本醫生&gt;&gt;教你STEP BY STEP寫出絕不跟別人撞哏.兼具情感厚度與立體結構的最強故事</t>
    <phoneticPr fontId="1" type="noConversion"/>
  </si>
  <si>
    <t>約翰.特魯比(Truby, John)</t>
    <phoneticPr fontId="1" type="noConversion"/>
  </si>
  <si>
    <t>故宮90話: 文化的政治力, 從理解故宮開始</t>
    <phoneticPr fontId="1" type="noConversion"/>
  </si>
  <si>
    <t>野島剛</t>
  </si>
  <si>
    <t>貝班(Pépin, Charles)</t>
    <phoneticPr fontId="1" type="noConversion"/>
  </si>
  <si>
    <t>典藏藝術家庭股份有限公司</t>
  </si>
  <si>
    <t>音樂, 不只是音樂: 認識古典音樂的四十堂課</t>
    <phoneticPr fontId="1" type="noConversion"/>
  </si>
  <si>
    <t>彭廣林</t>
  </si>
  <si>
    <t>臺灣總督府交通局鐵道部原著,黃育智譯</t>
    <phoneticPr fontId="1" type="noConversion"/>
  </si>
  <si>
    <t>南港山文史工作室</t>
  </si>
  <si>
    <t>原來, 住好設計不用花大錢: 年輕人旅居歐洲自在住的風格背包客棧 × 32</t>
    <phoneticPr fontId="1" type="noConversion"/>
  </si>
  <si>
    <t>甄健恆</t>
    <phoneticPr fontId="1" type="noConversion"/>
  </si>
  <si>
    <t>司馬志</t>
  </si>
  <si>
    <t>家餐廳: 一個人好/不寂寞</t>
    <phoneticPr fontId="1" type="noConversion"/>
  </si>
  <si>
    <t>旅行私想: 謝謝天地接納我</t>
    <phoneticPr fontId="1" type="noConversion"/>
  </si>
  <si>
    <t>蔡穎卿</t>
    <phoneticPr fontId="1" type="noConversion"/>
  </si>
  <si>
    <t>時代的摺痕: 特派員的祕密檔案</t>
    <phoneticPr fontId="1" type="noConversion"/>
  </si>
  <si>
    <t>陳玉慧</t>
  </si>
  <si>
    <t>孫正華,林靜宜</t>
    <phoneticPr fontId="1" type="noConversion"/>
  </si>
  <si>
    <t>偏執的勇氣: 從web到app, 瑪莉莎.梅爾的雅虎改革之路</t>
    <phoneticPr fontId="1" type="noConversion"/>
  </si>
  <si>
    <t>卡爾森(Carlson, Nicholas)</t>
    <phoneticPr fontId="1" type="noConversion"/>
  </si>
  <si>
    <t>做對3件事, 年輕20歲: 陳俊旭博士的完全逆老聖經</t>
    <phoneticPr fontId="1" type="noConversion"/>
  </si>
  <si>
    <t>思想編輯委員會</t>
  </si>
  <si>
    <t>問題解決了嗎? 讓庸才變天才的管理技術</t>
    <phoneticPr fontId="1" type="noConversion"/>
  </si>
  <si>
    <t>安井哲</t>
    <phoneticPr fontId="1" type="noConversion"/>
  </si>
  <si>
    <t>國家地理125年:永垂不朽的探險傳奇與攝影經典</t>
    <phoneticPr fontId="1" type="noConversion"/>
  </si>
  <si>
    <t>詹金斯(Jenkins, Mark Collins)</t>
  </si>
  <si>
    <t>國家地理終極旅遊: 一生必遊的500美食之旅</t>
    <phoneticPr fontId="1" type="noConversion"/>
  </si>
  <si>
    <t>國家地理終極旅遊: 一生必遊的500祕境之旅</t>
  </si>
  <si>
    <t>國家地理終極登山裝備指南: 上山前一定要認識的工具與技巧</t>
    <phoneticPr fontId="1" type="noConversion"/>
  </si>
  <si>
    <t>克卡(Skurka, Andrew)</t>
  </si>
  <si>
    <t>國家地理腦適能完全指南: 如何活到100歲仍然擁有清晰的思路和記憶力</t>
    <phoneticPr fontId="1" type="noConversion"/>
  </si>
  <si>
    <t>史威尼(Sweeney, Michael S.)</t>
  </si>
  <si>
    <t>包熙迪(Bossidy, Larry)</t>
    <phoneticPr fontId="1" type="noConversion"/>
  </si>
  <si>
    <t>帶人: 讓員工完全臣服的管理術</t>
    <phoneticPr fontId="1" type="noConversion"/>
  </si>
  <si>
    <t>洪東標</t>
  </si>
  <si>
    <t>強國不強? 中國國力與經濟成長的極限</t>
    <phoneticPr fontId="1" type="noConversion"/>
  </si>
  <si>
    <t>艾布拉米(Abrami, Regina M.)</t>
    <phoneticPr fontId="1" type="noConversion"/>
  </si>
  <si>
    <t>得常咬菜根 即做百事成: 菜根譚的處世智慧</t>
    <phoneticPr fontId="1" type="noConversion"/>
  </si>
  <si>
    <t>聖印</t>
  </si>
  <si>
    <t>華夏出版有限公司</t>
  </si>
  <si>
    <t>林英祥</t>
  </si>
  <si>
    <t>湯姆.韋爾蓋塞</t>
  </si>
  <si>
    <t>紅出版(青森文化)</t>
  </si>
  <si>
    <t>教你搞懂經濟: 熱門財經詞彙500</t>
    <phoneticPr fontId="1" type="noConversion"/>
  </si>
  <si>
    <t>徐榮川</t>
  </si>
  <si>
    <t>理性之夢: 科學與哲學的思辨</t>
    <phoneticPr fontId="1" type="noConversion"/>
  </si>
  <si>
    <t>裴傑斯(Pagels, Heinz R.)</t>
    <phoneticPr fontId="1" type="noConversion"/>
  </si>
  <si>
    <t>理財力, 從小就要教: 10堂課讓孩子擁有正確金錢觀,一生富足</t>
    <phoneticPr fontId="1" type="noConversion"/>
  </si>
  <si>
    <t>大衛.藍西(Ramsey, Dave)</t>
    <phoneticPr fontId="1" type="noConversion"/>
  </si>
  <si>
    <t>第二次機器時代: 智慧科技如何改變人類的工作.經濟與未來?</t>
    <phoneticPr fontId="1" type="noConversion"/>
  </si>
  <si>
    <t>布林優夫森(Brynjolfsson, Erik)</t>
    <phoneticPr fontId="1" type="noConversion"/>
  </si>
  <si>
    <t>這樣想沒錯但也不對的40件事: 哲學家告訴你關於戀愛.校園.人生.心理.社會的大哉問</t>
    <phoneticPr fontId="1" type="noConversion"/>
  </si>
  <si>
    <t>冀劍制</t>
  </si>
  <si>
    <t>啟動文化</t>
  </si>
  <si>
    <t>都會種樹圖鑑: 100個種樹懶人包</t>
    <phoneticPr fontId="1" type="noConversion"/>
  </si>
  <si>
    <t>張蕙芬著,潘智敏攝影</t>
    <phoneticPr fontId="1" type="noConversion"/>
  </si>
  <si>
    <t>都會種樹圖鑑(下)：100個種樹懶人包</t>
    <phoneticPr fontId="1" type="noConversion"/>
  </si>
  <si>
    <t>都會種樹圖鑑(上)：100個種樹懶人包</t>
    <phoneticPr fontId="1" type="noConversion"/>
  </si>
  <si>
    <t>都會賞樹秘笈: 100種樹木圖像記憶法</t>
    <phoneticPr fontId="1" type="noConversion"/>
  </si>
  <si>
    <t>張蕙芬繪者,林松霖</t>
    <phoneticPr fontId="1" type="noConversion"/>
  </si>
  <si>
    <t>釣愚: 操縱與欺騙的經濟學</t>
    <phoneticPr fontId="1" type="noConversion"/>
  </si>
  <si>
    <t>艾克羅夫(Akerlof, George A.)</t>
    <phoneticPr fontId="1" type="noConversion"/>
  </si>
  <si>
    <t>陪他們走一段回家的路: 國際志工的微小力量</t>
    <phoneticPr fontId="1" type="noConversion"/>
  </si>
  <si>
    <t>朱永祥</t>
  </si>
  <si>
    <t>創新世代12個人文思維</t>
    <phoneticPr fontId="1" type="noConversion"/>
  </si>
  <si>
    <t xml:space="preserve">蔡進發 </t>
  </si>
  <si>
    <t>創新可以更好.更快.更有效: 全球最權威趨勢獵人, 解析6大機會模式, 讓商業點子源源不絕</t>
    <phoneticPr fontId="1" type="noConversion"/>
  </si>
  <si>
    <t>迦奇(Gutsche, Jeremy)</t>
    <phoneticPr fontId="1" type="noConversion"/>
  </si>
  <si>
    <t>創新者們: 掀起數位革命的天才.怪傑和駭客</t>
    <phoneticPr fontId="1" type="noConversion"/>
  </si>
  <si>
    <t>艾薩克森(Isaacson, Walter)</t>
    <phoneticPr fontId="1" type="noConversion"/>
  </si>
  <si>
    <t>傑夫.賈維斯(Jarvis, Jeff)</t>
    <phoneticPr fontId="1" type="noConversion"/>
  </si>
  <si>
    <t>插畫家的鋼珠筆手繪本: 7種筆款巧妙搭配.600種歡樂塗鴉, 萌翻手繪一次收錄!</t>
    <phoneticPr fontId="1" type="noConversion"/>
  </si>
  <si>
    <t>阿彬叔叔</t>
  </si>
  <si>
    <t>敢去大陸上班嗎? 邱文仁中國職場觀察, 贏在兩岸就業起跑點</t>
    <phoneticPr fontId="1" type="noConversion"/>
  </si>
  <si>
    <t>邱文仁</t>
  </si>
  <si>
    <t>貝利(Bailey, Chris)</t>
    <phoneticPr fontId="1" type="noConversion"/>
  </si>
  <si>
    <t>最終戰爭論 戰爭史大觀: 帝國陸軍の異端兒</t>
    <phoneticPr fontId="1" type="noConversion"/>
  </si>
  <si>
    <t>給青春的第二條路: 從中輟生到劇團創辦人, 用戲劇翻轉教育, 逆轉人生的真實故事</t>
    <phoneticPr fontId="1" type="noConversion"/>
  </si>
  <si>
    <t>余浩瑋</t>
  </si>
  <si>
    <t>魏瑟羅(Weatherall, James Owen)</t>
    <phoneticPr fontId="1" type="noConversion"/>
  </si>
  <si>
    <t>買菜學堂,開課了!</t>
    <phoneticPr fontId="1" type="noConversion"/>
  </si>
  <si>
    <t>董淑芬</t>
  </si>
  <si>
    <t>買槍,養馬,呼大麻: 范琪斐的美國時間</t>
    <phoneticPr fontId="1" type="noConversion"/>
  </si>
  <si>
    <t>范琪斐</t>
  </si>
  <si>
    <t>費曼的6堂Easy物理課</t>
    <phoneticPr fontId="1" type="noConversion"/>
  </si>
  <si>
    <t>費曼(Feynman, Richard P.)</t>
    <phoneticPr fontId="1" type="noConversion"/>
  </si>
  <si>
    <t>費曼的6堂Easy相對論</t>
    <phoneticPr fontId="1" type="noConversion"/>
  </si>
  <si>
    <t>超越島國思維: 李光耀的建國路與兩岸情</t>
    <phoneticPr fontId="1" type="noConversion"/>
  </si>
  <si>
    <t>陳加昌</t>
  </si>
  <si>
    <t>跑在去死的路上, 我們真的活著嗎?</t>
    <phoneticPr fontId="1" type="noConversion"/>
  </si>
  <si>
    <t xml:space="preserve">盧建彰  </t>
  </si>
  <si>
    <t>達維里歐(Daverio, Philippe)</t>
    <phoneticPr fontId="1" type="noConversion"/>
  </si>
  <si>
    <t>鄒美蘭,齊威</t>
    <phoneticPr fontId="1" type="noConversion"/>
  </si>
  <si>
    <t>解讀財經新聞的18堂課（2017增訂版）</t>
    <phoneticPr fontId="1" type="noConversion"/>
  </si>
  <si>
    <t>資源概略: 掌控世界經濟的產業</t>
    <phoneticPr fontId="1" type="noConversion"/>
  </si>
  <si>
    <t>劉學郁</t>
  </si>
  <si>
    <t>過河卒子: 一名外科醫師未預期的人生之旅</t>
    <phoneticPr fontId="1" type="noConversion"/>
  </si>
  <si>
    <t>莊錦豪</t>
  </si>
  <si>
    <t>道德經: 老子道德文化的真理</t>
    <phoneticPr fontId="1" type="noConversion"/>
  </si>
  <si>
    <t>李鳳棋</t>
  </si>
  <si>
    <t>培育文化</t>
  </si>
  <si>
    <t>零售4.0: 零售革命, 邁入虛實整合的全通路時代</t>
    <phoneticPr fontId="1" type="noConversion"/>
  </si>
  <si>
    <t>王曉鋒,張永強,吳笑一</t>
    <phoneticPr fontId="1" type="noConversion"/>
  </si>
  <si>
    <t>演化之舞: 細菌主演的地球生命史</t>
    <phoneticPr fontId="1" type="noConversion"/>
  </si>
  <si>
    <t>馬古利斯(Margulis, Lynn)</t>
    <phoneticPr fontId="1" type="noConversion"/>
  </si>
  <si>
    <t>沈敏惠</t>
  </si>
  <si>
    <t>俞明震</t>
  </si>
  <si>
    <t>王力行</t>
  </si>
  <si>
    <t>蔡惠民</t>
  </si>
  <si>
    <t>輕鬆搞懂數字爆的料: 不需統計背景, 也能練就數據解讀力</t>
    <phoneticPr fontId="1" type="noConversion"/>
  </si>
  <si>
    <t>戴文波特(Davenport, Thomas H.)</t>
    <phoneticPr fontId="1" type="noConversion"/>
  </si>
  <si>
    <t>拉德築(Radjou, Navi)</t>
    <phoneticPr fontId="1" type="noConversion"/>
  </si>
  <si>
    <t>寫作吧! 你值得被看見</t>
    <phoneticPr fontId="1" type="noConversion"/>
  </si>
  <si>
    <t>蔡淇華</t>
  </si>
  <si>
    <t>寫論文, 其實不難: 學術新鮮人必讀本</t>
    <phoneticPr fontId="1" type="noConversion"/>
  </si>
  <si>
    <t>林淑馨</t>
  </si>
  <si>
    <t>艾倫伯格(Ellenberg, Jordan)</t>
    <phoneticPr fontId="1" type="noConversion"/>
  </si>
  <si>
    <t>張作錦</t>
  </si>
  <si>
    <t>戰勝Google.Apple的終極武器: CEO告訴你雲端時代的致勝關鍵</t>
  </si>
  <si>
    <t>角川歷彥</t>
  </si>
  <si>
    <t>台灣角川</t>
  </si>
  <si>
    <t>鋼鐵人馬斯克: 從特斯拉到太空探索, 大夢想家如何創造驚奇的未來</t>
    <phoneticPr fontId="1" type="noConversion"/>
  </si>
  <si>
    <t>范思(Vance, Ashlee)</t>
    <phoneticPr fontId="1" type="noConversion"/>
  </si>
  <si>
    <t>錢的歷史: 貨幣如何改變我們的生活及未來</t>
    <phoneticPr fontId="1" type="noConversion"/>
  </si>
  <si>
    <t>賽加爾(Sehgal, Kabir)</t>
    <phoneticPr fontId="1" type="noConversion"/>
  </si>
  <si>
    <t>錢難賺 保險別亂買: 第一本教你買對.買夠.買好保險的強效工具書</t>
    <phoneticPr fontId="1" type="noConversion"/>
  </si>
  <si>
    <t>朱國鳳,邱正弘</t>
    <phoneticPr fontId="1" type="noConversion"/>
  </si>
  <si>
    <t>戴勝益</t>
  </si>
  <si>
    <t>燦爛的笑容, 幸福的智慧</t>
    <phoneticPr fontId="1" type="noConversion"/>
  </si>
  <si>
    <t>江語馨</t>
  </si>
  <si>
    <t>膽大無畏: 這10年你最不該錯過的商業科技新趨勢, 創業.工作.投資.人才育成的指數型藍圖</t>
    <phoneticPr fontId="1" type="noConversion"/>
  </si>
  <si>
    <t>迪亞曼迪斯(Diamandis, Peter H.)</t>
    <phoneticPr fontId="1" type="noConversion"/>
  </si>
  <si>
    <t>關鍵4秒: 最成功的人如何做出好決定</t>
    <phoneticPr fontId="1" type="noConversion"/>
  </si>
  <si>
    <t>彼得.布雷格曼(Bregman, Peter)</t>
    <phoneticPr fontId="1" type="noConversion"/>
  </si>
  <si>
    <t>霸氣馬雲: 永不放棄的創業教父</t>
  </si>
  <si>
    <t>謝殘陽</t>
  </si>
  <si>
    <t>驅動大未來: 牽動全球變遷的六個革命性巨變</t>
    <phoneticPr fontId="1" type="noConversion"/>
  </si>
  <si>
    <t>高爾(Gore, Al)</t>
    <phoneticPr fontId="1" type="noConversion"/>
  </si>
  <si>
    <t>羅賓森(Robinson, Ken)</t>
    <phoneticPr fontId="1" type="noConversion"/>
  </si>
  <si>
    <t>靈性之旅: 追尋失落的靈魂</t>
  </si>
  <si>
    <t xml:space="preserve">莫瑞.史丹(Stein, Murray) </t>
    <phoneticPr fontId="1" type="noConversion"/>
  </si>
  <si>
    <t>記憶的盡頭: 解開老化與阿茲海默症之謎</t>
  </si>
  <si>
    <t>應格朗(Ingram, Jay)</t>
    <phoneticPr fontId="1" type="noConversion"/>
  </si>
  <si>
    <t>記憶診所: 為失智患者及家人帶來希望</t>
    <phoneticPr fontId="1" type="noConversion"/>
  </si>
  <si>
    <t>周永彩</t>
  </si>
  <si>
    <t>Facebook平台霸主</t>
    <phoneticPr fontId="1" type="noConversion"/>
  </si>
  <si>
    <t>林志共,王靜</t>
    <phoneticPr fontId="1" type="noConversion"/>
  </si>
  <si>
    <t>digiphoto編輯部</t>
  </si>
  <si>
    <t>謝曉雲/林貞岑</t>
  </si>
  <si>
    <r>
      <t>屏東縣政府</t>
    </r>
    <r>
      <rPr>
        <sz val="12"/>
        <color indexed="10"/>
        <rFont val="Times New Roman"/>
        <family val="1"/>
      </rPr>
      <t/>
    </r>
    <phoneticPr fontId="1" type="noConversion"/>
  </si>
  <si>
    <r>
      <t>蕭蕭 主編</t>
    </r>
    <r>
      <rPr>
        <sz val="12"/>
        <color indexed="8"/>
        <rFont val="Times New Roman"/>
        <family val="1"/>
      </rPr>
      <t/>
    </r>
    <phoneticPr fontId="1" type="noConversion"/>
  </si>
  <si>
    <r>
      <t>施振榮</t>
    </r>
    <r>
      <rPr>
        <sz val="12"/>
        <color indexed="8"/>
        <rFont val="Times New Roman"/>
        <family val="1"/>
      </rPr>
      <t/>
    </r>
    <phoneticPr fontId="1" type="noConversion"/>
  </si>
  <si>
    <r>
      <t>國家地理學會叢書部</t>
    </r>
    <r>
      <rPr>
        <sz val="12"/>
        <color indexed="8"/>
        <rFont val="Times New Roman"/>
        <family val="1"/>
      </rPr>
      <t/>
    </r>
    <phoneticPr fontId="1" type="noConversion"/>
  </si>
  <si>
    <r>
      <t>大人的小學時代</t>
    </r>
    <r>
      <rPr>
        <sz val="12"/>
        <color indexed="8"/>
        <rFont val="Times New Roman"/>
        <family val="1"/>
      </rPr>
      <t/>
    </r>
    <phoneticPr fontId="1" type="noConversion"/>
  </si>
  <si>
    <r>
      <t>莊祖欣</t>
    </r>
    <r>
      <rPr>
        <sz val="12"/>
        <color indexed="8"/>
        <rFont val="Times New Roman"/>
        <family val="1"/>
      </rPr>
      <t/>
    </r>
    <phoneticPr fontId="1" type="noConversion"/>
  </si>
  <si>
    <t>執行力: 沒有執行力.哪有競爭力</t>
    <phoneticPr fontId="1" type="noConversion"/>
  </si>
  <si>
    <r>
      <t>安井哲</t>
    </r>
    <r>
      <rPr>
        <sz val="12"/>
        <color indexed="8"/>
        <rFont val="Times New Roman"/>
        <family val="1"/>
      </rPr>
      <t/>
    </r>
    <phoneticPr fontId="1" type="noConversion"/>
  </si>
  <si>
    <r>
      <t>石原莞爾</t>
    </r>
    <r>
      <rPr>
        <sz val="12"/>
        <color indexed="8"/>
        <rFont val="Times New Roman"/>
        <family val="1"/>
      </rPr>
      <t/>
    </r>
    <phoneticPr fontId="1" type="noConversion"/>
  </si>
  <si>
    <t>出版年</t>
    <phoneticPr fontId="1" type="noConversion"/>
  </si>
  <si>
    <t>郭豐州, 蔡忠憲著</t>
  </si>
  <si>
    <t>高俊宏著</t>
  </si>
  <si>
    <t>大衛.史陶弗(David Stauffer), 傑米.伯諾莫(Jamie Bonomo), 安迪.巴斯特納克(Andy Pasternak) 等</t>
  </si>
  <si>
    <t>丹尼爾.高曼(Daniel Goleman), 琳達.希爾(Linda A. Hill), 肯特.萊恩貝克(Kent Lineback) 等</t>
  </si>
  <si>
    <t>約翰.科特(John P. Kotter), 大衛.葛文(David A. Garvin), 麥可.羅伯托(Michael A. Roberto) 等</t>
  </si>
  <si>
    <t>安.拉莫特(Anne Lamott)</t>
  </si>
  <si>
    <t>陳豐偉</t>
  </si>
  <si>
    <t>徐文兵</t>
  </si>
  <si>
    <t>張立宇.程開佑</t>
  </si>
  <si>
    <t>洪韻翔(洪欣老師)</t>
  </si>
  <si>
    <t>TEX加藤</t>
  </si>
  <si>
    <t>高愛倫</t>
  </si>
  <si>
    <t>松本立明</t>
  </si>
  <si>
    <t>前田裕二</t>
  </si>
  <si>
    <t>伊麗絲桑德</t>
  </si>
  <si>
    <t>陳永儀</t>
  </si>
  <si>
    <t>Marie</t>
  </si>
  <si>
    <t>譚敦慈.陳之穎</t>
  </si>
  <si>
    <t>蘿倫.芬恩.瓦特(Lauren Fern Watt).馬新嵐</t>
  </si>
  <si>
    <t>水ㄤ.水某</t>
  </si>
  <si>
    <t>急診醫師Dr.魏圖</t>
  </si>
  <si>
    <t>龍宜辰.許願.劉似蓉</t>
  </si>
  <si>
    <t>敦弘.羅格思.章庠</t>
  </si>
  <si>
    <t>國家地理學會National Geographic</t>
  </si>
  <si>
    <t>蘇書平</t>
  </si>
  <si>
    <t>張蔚</t>
  </si>
  <si>
    <t>陳麗婷.林進修.黃筱珮</t>
  </si>
  <si>
    <t>楊應超</t>
  </si>
  <si>
    <t>邦妮.聖約翰. 亞倫.海恩斯</t>
  </si>
  <si>
    <t>簡麗賢</t>
  </si>
  <si>
    <t>克里斯.貝利</t>
  </si>
  <si>
    <t>喬納森.哈斯克爾.史蒂安.韋斯萊克</t>
  </si>
  <si>
    <t>謝其濬.鄭雅文</t>
  </si>
  <si>
    <t>阿倫.甘地</t>
  </si>
  <si>
    <t>邁克.亞登</t>
  </si>
  <si>
    <t>施昇輝</t>
  </si>
  <si>
    <t>羅希特.巴加瓦</t>
  </si>
  <si>
    <t>彭菊仙</t>
  </si>
  <si>
    <t>史蒂芬.柯維</t>
  </si>
  <si>
    <t>張蕙芬</t>
  </si>
  <si>
    <t>潘冀.廖大魚</t>
  </si>
  <si>
    <t>王緒溢</t>
  </si>
  <si>
    <t>安妮.博吉爾</t>
  </si>
  <si>
    <t>林育聖(鍵人)</t>
  </si>
  <si>
    <t>LiveABC編輯群</t>
  </si>
  <si>
    <t>凱薩琳.莫洛伊</t>
  </si>
  <si>
    <t>金雅緣</t>
  </si>
  <si>
    <t>大衛.泰恩(David Thayne)</t>
  </si>
  <si>
    <t>慕顏歌</t>
  </si>
  <si>
    <t>湯雅.海斯特</t>
  </si>
  <si>
    <t>陳珠.宋在鉉醫師</t>
  </si>
  <si>
    <t>藍佩嘉</t>
  </si>
  <si>
    <t>黃鵬峻.沈剛.許漢宗.劉嘉海</t>
  </si>
  <si>
    <t>林寶興博士</t>
  </si>
  <si>
    <t>賴金航</t>
  </si>
  <si>
    <t>夏台鳳</t>
  </si>
  <si>
    <t>黃莉翔</t>
  </si>
  <si>
    <t>紀坪</t>
  </si>
  <si>
    <t>劉順仁</t>
  </si>
  <si>
    <t>劉海永</t>
  </si>
  <si>
    <t>理查.威金森.凱特.皮凱特</t>
  </si>
  <si>
    <t>約拿.博格</t>
  </si>
  <si>
    <t>高端訓</t>
  </si>
  <si>
    <t>羽茜</t>
  </si>
  <si>
    <t>謝宗翰</t>
  </si>
  <si>
    <t>貝絲.伊凡斯</t>
  </si>
  <si>
    <t>丹.布朗</t>
  </si>
  <si>
    <t>李偉文</t>
  </si>
  <si>
    <t>陳永隆.王錚</t>
  </si>
  <si>
    <t>社團法人中華開放教育聯盟出版.張淑萍</t>
  </si>
  <si>
    <t>黃錦敦</t>
  </si>
  <si>
    <t>胡昭民</t>
  </si>
  <si>
    <t>李光斗</t>
  </si>
  <si>
    <t>胡正文</t>
  </si>
  <si>
    <t>陳美純</t>
  </si>
  <si>
    <t>Michael Miller</t>
  </si>
  <si>
    <t>王御風.李俊明.季常棣.張筧.許玲瑋.陳建豪.葉娜慧.廖順福</t>
  </si>
  <si>
    <t>Nikkei Computer</t>
  </si>
  <si>
    <t>梅里杜爾(Catherine Merridale)</t>
  </si>
  <si>
    <t>法蘭克.維爾澤克(Frank Wilczek)</t>
  </si>
  <si>
    <t>歐斯特哈默(Jürgen Osterhammel). 揚森(Jan C. Jansen)</t>
  </si>
  <si>
    <t>卡洛斯</t>
  </si>
  <si>
    <t>陳家毅</t>
  </si>
  <si>
    <t>印南一路</t>
  </si>
  <si>
    <t>王臨冬</t>
  </si>
  <si>
    <t>彭政閔</t>
  </si>
  <si>
    <t>菲利浦.馬提札克</t>
  </si>
  <si>
    <t>尼爾.弗格森</t>
  </si>
  <si>
    <t>周昱翔</t>
  </si>
  <si>
    <t>羊憶蓉</t>
  </si>
  <si>
    <t>何敬堯</t>
  </si>
  <si>
    <t>提摩希.史奈德</t>
  </si>
  <si>
    <t>金彥鎬</t>
  </si>
  <si>
    <t>王可言.李漢超.林蔚君</t>
  </si>
  <si>
    <t>屋裡寶寶</t>
  </si>
  <si>
    <t>吳德亮</t>
  </si>
  <si>
    <t>何萬順.蔡維天.張榮興.徐嘉慧.魏美瑤.何德華</t>
  </si>
  <si>
    <t>銀河iMarketing數位行銷領航員</t>
  </si>
  <si>
    <t>邱美華.杜惠英</t>
  </si>
  <si>
    <t>林莊月里(月月)</t>
  </si>
  <si>
    <t>王意中</t>
  </si>
  <si>
    <t>陳其華</t>
  </si>
  <si>
    <t>史考特.安東尼(Scott D. Anthony).克拉克.吉伯特(Clark G. Gilbert)等</t>
  </si>
  <si>
    <t>丹尼爾.克羅斯比</t>
  </si>
  <si>
    <t>侯志仁.于欣可.吳振廷.黃仁志.張聖琳等</t>
  </si>
  <si>
    <t>莊雅閔</t>
  </si>
  <si>
    <t>周汶昊</t>
  </si>
  <si>
    <t>亞歷克西斯.鮑茲曼.蘿拉.瑪格麗特</t>
  </si>
  <si>
    <t>賴韋圳</t>
  </si>
  <si>
    <t>林款帶</t>
  </si>
  <si>
    <t>李璧如</t>
  </si>
  <si>
    <t>加藤雅俊</t>
  </si>
  <si>
    <t>何兆芬</t>
  </si>
  <si>
    <t>大家健康雜誌</t>
  </si>
  <si>
    <t>張鴻仁</t>
  </si>
  <si>
    <t>蒲永孝.臺灣楓城泌尿學會</t>
  </si>
  <si>
    <t>臺北醫學大學保健營養學系團隊</t>
  </si>
  <si>
    <t>林蓁</t>
  </si>
  <si>
    <t>黃軒</t>
  </si>
  <si>
    <t>劉博仁</t>
  </si>
  <si>
    <t>張曉卉.康健雜誌編輯部</t>
  </si>
  <si>
    <t>楊定一.吳長泰</t>
  </si>
  <si>
    <t>Ema</t>
  </si>
  <si>
    <t>乳癌多專科治療團隊</t>
  </si>
  <si>
    <t>唐季祿.姚明.周文堅.黃聖懿.李啟誠.侯信安.林建廷.吳尚儒.張喬芳</t>
  </si>
  <si>
    <t>王麗民</t>
  </si>
  <si>
    <t>佩特拉.布拉赫特. 羅蘭.利伯沙-布拉赫特</t>
  </si>
  <si>
    <t>伊蘭.西格爾.伊蘭.埃利納夫</t>
  </si>
  <si>
    <t>石垣英俊</t>
  </si>
  <si>
    <t>工藤廣伸</t>
  </si>
  <si>
    <t>谷啓嗣</t>
  </si>
  <si>
    <t>柴崎真木</t>
  </si>
  <si>
    <t>唐娜.蓋茲.琳達.夏茲</t>
  </si>
  <si>
    <t>史提芬.岡德里</t>
  </si>
  <si>
    <t>許嘉麟</t>
  </si>
  <si>
    <t>邱玉珍.張雅雯</t>
  </si>
  <si>
    <t>呂紹睿</t>
  </si>
  <si>
    <t>時報周刊</t>
  </si>
  <si>
    <t>楊力醫師</t>
  </si>
  <si>
    <t>李炎</t>
  </si>
  <si>
    <t>周孫鴻</t>
  </si>
  <si>
    <t>吳輔祐</t>
  </si>
  <si>
    <t>崔容瑄</t>
  </si>
  <si>
    <t>主動脈</t>
  </si>
  <si>
    <t>李瑞娥</t>
  </si>
  <si>
    <t>水野雅登</t>
  </si>
  <si>
    <t>鄭旭輝</t>
  </si>
  <si>
    <t>詹姆士.特菲爾</t>
  </si>
  <si>
    <t>奧立佛.薩克斯</t>
  </si>
  <si>
    <t>瑪莉.羅曲</t>
  </si>
  <si>
    <t>丹尼爾.席格</t>
  </si>
  <si>
    <t>怪奇事物所所長</t>
  </si>
  <si>
    <t>博亞諾夫斯基</t>
  </si>
  <si>
    <t>安德魯.瑞夫金麗莎.麥肯利</t>
  </si>
  <si>
    <t>詹姆斯.葛雷易克</t>
  </si>
  <si>
    <t>李永樂</t>
  </si>
  <si>
    <t>阿里.可汗.威廉.派屈克</t>
  </si>
  <si>
    <t>山下明</t>
  </si>
  <si>
    <t>魏華儀</t>
  </si>
  <si>
    <t>鐘詩文著</t>
  </si>
  <si>
    <t>鐘詩文.許天銓</t>
  </si>
  <si>
    <t>亞瑟.班傑明(Arthur Benjamin)</t>
  </si>
  <si>
    <t>鐘詩文</t>
  </si>
  <si>
    <t>黎辛斯基</t>
  </si>
  <si>
    <t>奈莎.卡雷(Nessa Carey)</t>
  </si>
  <si>
    <t>理查.克拉克.R. P.艾迪</t>
  </si>
  <si>
    <t>保羅.霍肯</t>
  </si>
  <si>
    <t>10秒鐘教室(Yan)</t>
  </si>
  <si>
    <t>李偉文.AB寶</t>
  </si>
  <si>
    <t>洪鎮杰.李住恩.NEXUS多益研究所</t>
  </si>
  <si>
    <t>2018</t>
  </si>
  <si>
    <t>唐樂</t>
  </si>
  <si>
    <t>2019</t>
  </si>
  <si>
    <t>太宰治</t>
  </si>
  <si>
    <t>2016</t>
  </si>
  <si>
    <t>劉向</t>
  </si>
  <si>
    <t>潘丁菡</t>
  </si>
  <si>
    <t>AND股份有限公司</t>
  </si>
  <si>
    <t>九里安西王</t>
  </si>
  <si>
    <t>史蒂芬.蓋茲</t>
  </si>
  <si>
    <t>何震</t>
  </si>
  <si>
    <t>芥川龍之介</t>
  </si>
  <si>
    <t>豪雨</t>
  </si>
  <si>
    <t>湯瑪斯.舒茲(Thomas Schulz)</t>
  </si>
  <si>
    <t>王文萱等</t>
  </si>
  <si>
    <t>2017</t>
  </si>
  <si>
    <t>蓋瑞.陶布斯</t>
  </si>
  <si>
    <t>李天鐸</t>
  </si>
  <si>
    <t>2015</t>
  </si>
  <si>
    <t>靡靡Tiny</t>
  </si>
  <si>
    <t>譚春虹</t>
  </si>
  <si>
    <t>班恩.倫索</t>
  </si>
  <si>
    <t>李忠憲</t>
  </si>
  <si>
    <t>勞倫斯彼得</t>
  </si>
  <si>
    <t>湯姆.巴特勒-鮑登</t>
  </si>
  <si>
    <t>山梨廣一</t>
  </si>
  <si>
    <t>紅娘子工作室</t>
  </si>
  <si>
    <t>魏明毅</t>
  </si>
  <si>
    <t>黃耿亮</t>
  </si>
  <si>
    <t>鐘紀緯</t>
  </si>
  <si>
    <t>肖相如</t>
  </si>
  <si>
    <t>黃雅莉</t>
  </si>
  <si>
    <t>威爾杜蘭(Will Durant)</t>
  </si>
  <si>
    <t>第八屆聯合盃作文大賽優勝同學.蕭蕭.陳嘉英.許榮哲.李崇建.洪美雀.黃惠鈴等老師及作家</t>
  </si>
  <si>
    <t>朱雲漢</t>
  </si>
  <si>
    <t>張玉琦</t>
  </si>
  <si>
    <t>能率英語教育研究所</t>
  </si>
  <si>
    <t>EZ TALK編輯部</t>
  </si>
  <si>
    <t>凌志華</t>
  </si>
  <si>
    <t>柏拉圖</t>
  </si>
  <si>
    <t>張立昕</t>
  </si>
  <si>
    <t>賴伯威</t>
  </si>
  <si>
    <t>田路和也</t>
  </si>
  <si>
    <t>李清志</t>
  </si>
  <si>
    <t>伊絲塔</t>
  </si>
  <si>
    <t>大澤在昌</t>
  </si>
  <si>
    <t>張光斗</t>
  </si>
  <si>
    <t>陳慶德</t>
  </si>
  <si>
    <t>梅家玲</t>
  </si>
  <si>
    <t>TalkToMeInKorean</t>
  </si>
  <si>
    <t>高瑞灃</t>
  </si>
  <si>
    <t>于佩樺</t>
  </si>
  <si>
    <t>葉清宗</t>
  </si>
  <si>
    <t>陳明里</t>
  </si>
  <si>
    <t>神林莎莉</t>
  </si>
  <si>
    <t>D.B.吉爾</t>
  </si>
  <si>
    <t>安貝爾</t>
  </si>
  <si>
    <t>聶崇彬</t>
  </si>
  <si>
    <t>約翰.亨利.提爾頓</t>
  </si>
  <si>
    <t>賈靜雯</t>
  </si>
  <si>
    <t>張曉雲</t>
  </si>
  <si>
    <t>林黛羚</t>
  </si>
  <si>
    <t>秋聲</t>
  </si>
  <si>
    <t>王亞姍</t>
  </si>
  <si>
    <t>大川隆法</t>
  </si>
  <si>
    <t>王建傑</t>
  </si>
  <si>
    <t>佩德蘭.修賈</t>
  </si>
  <si>
    <t>AWE情感工作室.亞瑟</t>
  </si>
  <si>
    <t>李秀妍</t>
  </si>
  <si>
    <t>逆流而上</t>
  </si>
  <si>
    <t>章英華</t>
  </si>
  <si>
    <t>李玟萱</t>
  </si>
  <si>
    <t>溫洽溢</t>
  </si>
  <si>
    <t>卡夫</t>
  </si>
  <si>
    <t>AWE情感工作室.文飛(Dana)</t>
  </si>
  <si>
    <t>尚恩.艾科爾</t>
  </si>
  <si>
    <t>蓋瑞.海頓</t>
  </si>
  <si>
    <t>江上波夫</t>
  </si>
  <si>
    <t>朴宰蓮</t>
  </si>
  <si>
    <t>白先勇</t>
  </si>
  <si>
    <t>廖教賢</t>
  </si>
  <si>
    <t>許汝紘.黃可萱</t>
  </si>
  <si>
    <t>許汝紘, 黃可萱</t>
  </si>
  <si>
    <t>王乾任</t>
  </si>
  <si>
    <t>胡君梅</t>
  </si>
  <si>
    <t>羅寶鴻</t>
  </si>
  <si>
    <t>鍾文武</t>
  </si>
  <si>
    <t>北溟魚</t>
  </si>
  <si>
    <t>莊詠程</t>
  </si>
  <si>
    <t>王東東</t>
  </si>
  <si>
    <t>黃繭</t>
  </si>
  <si>
    <t>陳致.黎漢傑</t>
  </si>
  <si>
    <t>李津</t>
  </si>
  <si>
    <t>Peiyu(張佩瑜)</t>
  </si>
  <si>
    <t>伯尼.西格爾</t>
  </si>
  <si>
    <t>鄧文淵</t>
  </si>
  <si>
    <t>鍾喬</t>
  </si>
  <si>
    <t>Yen(劉宴瑜)</t>
  </si>
  <si>
    <t>呂妙芬</t>
  </si>
  <si>
    <t>石井貴士</t>
  </si>
  <si>
    <t>吳家德</t>
  </si>
  <si>
    <t>海德薇</t>
  </si>
  <si>
    <t>戴逸群</t>
  </si>
  <si>
    <t>夏紹智</t>
  </si>
  <si>
    <t>夏目漱石</t>
  </si>
  <si>
    <t xml:space="preserve">筋肉媽媽 </t>
  </si>
  <si>
    <t>心水</t>
  </si>
  <si>
    <t>采詩</t>
  </si>
  <si>
    <t>葉桑</t>
  </si>
  <si>
    <t>史明</t>
  </si>
  <si>
    <t>李澍曄.劉燕華</t>
  </si>
  <si>
    <t>季匡華.陳旻苹</t>
  </si>
  <si>
    <t>陳甫州</t>
  </si>
  <si>
    <t>林姓主婦</t>
  </si>
  <si>
    <t>莫.加多(Mo Gawdat).劉體中.林麗雪</t>
  </si>
  <si>
    <t>警察編輯小組</t>
  </si>
  <si>
    <t>簡.尼爾森.琳.洛特.史蒂芬.格林</t>
  </si>
  <si>
    <t>法蘭克林.富爾</t>
  </si>
  <si>
    <t>潔西卡.亞歷姍卓.伊本.珊達爾</t>
  </si>
  <si>
    <t>鄭雅文</t>
  </si>
  <si>
    <t>邱振瑞</t>
  </si>
  <si>
    <t>劉旭峰</t>
  </si>
  <si>
    <t>施威全</t>
  </si>
  <si>
    <t>巴頓.威利</t>
  </si>
  <si>
    <t>鄭苑鳳</t>
  </si>
  <si>
    <t>鄭美里</t>
  </si>
  <si>
    <t>段善策</t>
  </si>
  <si>
    <t>珍妮.茉倫(Jenny Mollen)</t>
  </si>
  <si>
    <t>王汎森</t>
  </si>
  <si>
    <t>高孔廉</t>
  </si>
  <si>
    <t>阿布</t>
  </si>
  <si>
    <t>吳緯中</t>
  </si>
  <si>
    <t>周昱葳(葳姐)</t>
  </si>
  <si>
    <t>無傷跑步!</t>
    <phoneticPr fontId="6" type="noConversion"/>
  </si>
  <si>
    <t>奇点出版</t>
    <phoneticPr fontId="6" type="noConversion"/>
  </si>
  <si>
    <t>橫斷記: 臺灣山林戰爭.帝國與影像</t>
    <phoneticPr fontId="6" type="noConversion"/>
  </si>
  <si>
    <t>跟著哈佛鍛鍊財務基本功: 打通財務任督二脈, 讓經理人--嫻熟財務語言+精通數據決策+掌握利潤管理</t>
    <phoneticPr fontId="6" type="noConversion"/>
  </si>
  <si>
    <t>哈佛商業評論全球繁體中文版</t>
    <phoneticPr fontId="6" type="noConversion"/>
  </si>
  <si>
    <t>跟著哈佛修練職場好關係: 深諳人際管理箇中三昧, 讓經理人--建立人和好身手+解決跨部門難題+發揮廣泛影響力</t>
    <phoneticPr fontId="6" type="noConversion"/>
  </si>
  <si>
    <t>哈佛教你領導醫療變革: 臺中榮民總醫院的實戰案例+哈佛商學院的經典文章</t>
    <phoneticPr fontId="6" type="noConversion"/>
  </si>
  <si>
    <t>寫作課: 一隻鳥接著一隻鳥寫就對了!Amazon連續20年榜首, 克服各類型寫作障礙的必備指南!</t>
    <phoneticPr fontId="6" type="noConversion"/>
  </si>
  <si>
    <t>野人文化股份有限公司</t>
    <phoneticPr fontId="6" type="noConversion"/>
  </si>
  <si>
    <t>我與世界格格不入: 成人的亞斯覺醒</t>
    <phoneticPr fontId="6" type="noConversion"/>
  </si>
  <si>
    <t>小貓流出版</t>
    <phoneticPr fontId="6" type="noConversion"/>
  </si>
  <si>
    <t>知己: 從頭到腳, 用漢字解說53個身體部位的運行奧祕, 掌握中醫養生精髓</t>
    <phoneticPr fontId="6" type="noConversion"/>
  </si>
  <si>
    <t>小餐廳大生意: 風格餐廳創業經營術</t>
    <phoneticPr fontId="6" type="noConversion"/>
  </si>
  <si>
    <t>30雜誌</t>
    <phoneticPr fontId="6" type="noConversion"/>
  </si>
  <si>
    <t>新制多益聽力滿分攻略</t>
    <phoneticPr fontId="6" type="noConversion"/>
  </si>
  <si>
    <t>日月文化</t>
    <phoneticPr fontId="6" type="noConversion"/>
  </si>
  <si>
    <t>New TOEIC新制多益必考單詞1000</t>
    <phoneticPr fontId="6" type="noConversion"/>
  </si>
  <si>
    <t>此刻最美好: 快樂是安然的享受,不是退而求其次的選擇</t>
    <phoneticPr fontId="6" type="noConversion"/>
  </si>
  <si>
    <t>三采文化</t>
    <phoneticPr fontId="6" type="noConversion"/>
  </si>
  <si>
    <t>努力,不如用對力: 認真≠績效,精準做重點才是贏家!</t>
    <phoneticPr fontId="6" type="noConversion"/>
  </si>
  <si>
    <t>有天,不再為現實出賣熱情: 日本最大直播平台CEO首度公開,把熱情轉換成人生與創業勝算的祕密心法!</t>
    <phoneticPr fontId="6" type="noConversion"/>
  </si>
  <si>
    <t>高敏感是種天賦2實踐篇 與眾不同的內在力量</t>
    <phoneticPr fontId="6" type="noConversion"/>
  </si>
  <si>
    <t>生命這堂課: 心理學家臥底醫療現場的26個思索</t>
    <phoneticPr fontId="6" type="noConversion"/>
  </si>
  <si>
    <t>&lt;&lt;超強實例&gt;&gt;快狠準!子彈筆記術</t>
    <phoneticPr fontId="6" type="noConversion"/>
  </si>
  <si>
    <t>譚敦慈.陳之穎帶你安心過生活: 食.衣.住&lt;&lt;實境圖解&gt;&gt;一秒看懂,方便實作,從日常守護家人健康!</t>
    <phoneticPr fontId="6" type="noConversion"/>
  </si>
  <si>
    <t>笑著冒險,直到生命終點</t>
    <phoneticPr fontId="6" type="noConversion"/>
  </si>
  <si>
    <t>跟著心中的孩子,找回面對世界的勇氣: 30部動畫電影X30部真人電影,關於人生裡的各種迷惘與抉擇</t>
    <phoneticPr fontId="6" type="noConversion"/>
  </si>
  <si>
    <t>急診鋼鐵人2.0 戰鬥吧!護理師: 一同體驗忙到&lt;&lt;瘦&gt;&gt;死.超時.超量.超爆肝的護理人生!</t>
    <phoneticPr fontId="6" type="noConversion"/>
  </si>
  <si>
    <t>司法法學知識與英文&lt;包括中華民國憲法.法學緒論.英文&gt;</t>
    <phoneticPr fontId="6" type="noConversion"/>
  </si>
  <si>
    <t>千華數位文化</t>
    <phoneticPr fontId="6" type="noConversion"/>
  </si>
  <si>
    <t>法學知識: 法學緒論勝經 &lt;高普版&gt;</t>
    <phoneticPr fontId="6" type="noConversion"/>
  </si>
  <si>
    <t>國家地理終極旅遊: 全球50大最美荒野</t>
    <phoneticPr fontId="6" type="noConversion"/>
  </si>
  <si>
    <t>大石國際文化有限公司</t>
    <phoneticPr fontId="6" type="noConversion"/>
  </si>
  <si>
    <t>我在微軟學到的模組簡報技術: 同一產品你能用365種方式說明,從總經理到基層員工.從經銷商到客戶,專業與非專業通通點頭買單</t>
    <phoneticPr fontId="6" type="noConversion"/>
  </si>
  <si>
    <t>大是文化</t>
    <phoneticPr fontId="6" type="noConversion"/>
  </si>
  <si>
    <t>邪惡的20個樣貌: 殺人.強暴.傷害.霸凌,那些&lt;&lt;平常人很好呀&gt;&gt;的人,怎麼瞬間變邪惡? 你我心裡也有一兩個這樣的特徵</t>
    <phoneticPr fontId="6" type="noConversion"/>
  </si>
  <si>
    <t>修練幸福力: 陪伴與成長的故事</t>
    <phoneticPr fontId="6" type="noConversion"/>
  </si>
  <si>
    <t>遠見天下</t>
    <phoneticPr fontId="6" type="noConversion"/>
  </si>
  <si>
    <t>財務自由的人生: 跟著首席分析師楊應超學華爾街的投資技巧和工作效率,40歲就過FIRE的優質生活</t>
    <phoneticPr fontId="6" type="noConversion"/>
  </si>
  <si>
    <t>微復原力: 結合科學與正向心理的幸福生活習慣</t>
    <phoneticPr fontId="6" type="noConversion"/>
  </si>
  <si>
    <t>如何學好高中物理</t>
    <phoneticPr fontId="6" type="noConversion"/>
  </si>
  <si>
    <t>極度專注力: 打造高績效的聰明工作法</t>
    <phoneticPr fontId="6" type="noConversion"/>
  </si>
  <si>
    <t>沒有資本的資本主義: 無形經濟的崛起</t>
    <phoneticPr fontId="6" type="noConversion"/>
  </si>
  <si>
    <t>愛,使生命動聽: 喬安娜讓4000個孩子走出寂靜</t>
    <phoneticPr fontId="6" type="noConversion"/>
  </si>
  <si>
    <t>甘地教我的情商課</t>
    <phoneticPr fontId="6" type="noConversion"/>
  </si>
  <si>
    <t>多給自己5%</t>
    <phoneticPr fontId="6" type="noConversion"/>
  </si>
  <si>
    <t>零基礎的佛系理財術: 只要一招,安心穩穩賺</t>
    <phoneticPr fontId="6" type="noConversion"/>
  </si>
  <si>
    <t>從今天開始,請用左手吃飯: 15個提升思考.工作.溝通與社交力的有效方法</t>
    <phoneticPr fontId="6" type="noConversion"/>
  </si>
  <si>
    <t>家有青少年之父母生存手冊: 看懂孩子省話.衝動.敏感背後的祕密</t>
    <phoneticPr fontId="6" type="noConversion"/>
  </si>
  <si>
    <t>全聯: 不平凡的日常</t>
    <phoneticPr fontId="6" type="noConversion"/>
  </si>
  <si>
    <t>第8個習慣: 從成功到卓越</t>
    <phoneticPr fontId="6" type="noConversion"/>
  </si>
  <si>
    <t>我的食物地圖</t>
    <phoneticPr fontId="6" type="noConversion"/>
  </si>
  <si>
    <t>成功,就是要快速砍掉重練: 電商黑馬創業家兄弟屢創驚人營收的55個商業智慧</t>
    <phoneticPr fontId="6" type="noConversion"/>
  </si>
  <si>
    <t>星空下的一家人: 建築師潘冀的築夢教養</t>
    <phoneticPr fontId="6" type="noConversion"/>
  </si>
  <si>
    <t>風格是一種商機: 蔦屋書店創辦人增田宗昭只對員工傳授的商業思考和工作心法</t>
    <phoneticPr fontId="6" type="noConversion"/>
  </si>
  <si>
    <t>我: 弄錯身分的個案</t>
    <phoneticPr fontId="6" type="noConversion"/>
  </si>
  <si>
    <t>天下生活</t>
    <phoneticPr fontId="6" type="noConversion"/>
  </si>
  <si>
    <t>清醒地睡</t>
    <phoneticPr fontId="6" type="noConversion"/>
  </si>
  <si>
    <t>數位時代的學與教: 給教師的建議30講</t>
    <phoneticPr fontId="6" type="noConversion"/>
  </si>
  <si>
    <t>幼獅文化</t>
    <phoneticPr fontId="6" type="noConversion"/>
  </si>
  <si>
    <t>讀癮者的告解: 文學巨著幾乎沒看過;沒給期限,一本書也看不完;有本書買了十年才翻開......怎樣? 我就是正宗的讀癮患者</t>
    <phoneticPr fontId="6" type="noConversion"/>
  </si>
  <si>
    <t>任性出版</t>
    <phoneticPr fontId="6" type="noConversion"/>
  </si>
  <si>
    <t>聽說你在創業</t>
    <phoneticPr fontId="6" type="noConversion"/>
  </si>
  <si>
    <t>有方文化</t>
    <phoneticPr fontId="6" type="noConversion"/>
  </si>
  <si>
    <t>看影片學英語 用英語去旅行</t>
    <phoneticPr fontId="6" type="noConversion"/>
  </si>
  <si>
    <t>希伯崙股份有限公司</t>
    <phoneticPr fontId="6" type="noConversion"/>
  </si>
  <si>
    <t>關鍵七秒,決定你的價值: 國際非語言溝通專家教你練就不經思考,秒現有自信.魅力與競爭力的&lt;&lt;行為履歷&gt;&gt;</t>
    <phoneticPr fontId="6" type="noConversion"/>
  </si>
  <si>
    <t>采實文化</t>
    <phoneticPr fontId="6" type="noConversion"/>
  </si>
  <si>
    <t>媽媽不只是媽媽: 成為媽媽仍要找到熱愛的事.保持愉快的生活節奏,活出自己想要的模樣</t>
    <phoneticPr fontId="6" type="noConversion"/>
  </si>
  <si>
    <t>只用50個開頭語,就能輕鬆開口說英文</t>
    <phoneticPr fontId="6" type="noConversion"/>
  </si>
  <si>
    <t>你的善良必須有點鋒芒2: 如何聰明善良,才能讓你做個內心柔軟,但有骨氣的好人?</t>
    <phoneticPr fontId="6" type="noConversion"/>
  </si>
  <si>
    <t>不被工作綁住的防彈理財計畫: 告別傳統職場的多型態退休,讓你經濟獨立,擁有理想生活的選擇權</t>
    <phoneticPr fontId="6" type="noConversion"/>
  </si>
  <si>
    <t>低醣生酮瘦身便當: 一週減醣生酮便當,跟著生酮夫婦大吃大喝減掉46.4kg!</t>
    <phoneticPr fontId="6" type="noConversion"/>
  </si>
  <si>
    <t>拚教養: 全球化.親職焦慮與不平等童年</t>
    <phoneticPr fontId="6" type="noConversion"/>
  </si>
  <si>
    <t>春山出版</t>
    <phoneticPr fontId="6" type="noConversion"/>
  </si>
  <si>
    <t>跌倒的贏家: 不只成功,更要卓越!商學院不會教的6堂價值數億元贏家智慧學</t>
    <phoneticPr fontId="6" type="noConversion"/>
  </si>
  <si>
    <t>洪圖出版</t>
    <phoneticPr fontId="6" type="noConversion"/>
  </si>
  <si>
    <t>綠色金融在香港</t>
    <phoneticPr fontId="6" type="noConversion"/>
  </si>
  <si>
    <t>紅出版</t>
    <phoneticPr fontId="6" type="noConversion"/>
  </si>
  <si>
    <t>透視基金交易室系列: 交易員訓練的藝術與心理控制</t>
    <phoneticPr fontId="6" type="noConversion"/>
  </si>
  <si>
    <t>相遇就是重逢: 夏台鳳的幸福人生劇本</t>
    <phoneticPr fontId="6" type="noConversion"/>
  </si>
  <si>
    <t>時報文化</t>
    <phoneticPr fontId="6" type="noConversion"/>
  </si>
  <si>
    <t>Beyond EMBA: 古典音樂的十三堂職場狂想曲</t>
    <phoneticPr fontId="6" type="noConversion"/>
  </si>
  <si>
    <t>情緒成本Emotional cost: 財務報表看不見,卻是最昂貴的一種隱藏成本。</t>
    <phoneticPr fontId="6" type="noConversion"/>
  </si>
  <si>
    <t>財報就像一本故事書</t>
    <phoneticPr fontId="6" type="noConversion"/>
  </si>
  <si>
    <t>財報就像一本兵法書: 結合財報與&lt;&lt;孫子兵法&gt;&gt;,有效淬煉商業智謀</t>
    <phoneticPr fontId="6" type="noConversion"/>
  </si>
  <si>
    <t>大宋饕客: 從早市小攤吃到深夜食堂</t>
    <phoneticPr fontId="6" type="noConversion"/>
  </si>
  <si>
    <t>收入不平等: 為何他人過得越好,我們越焦慮?</t>
    <phoneticPr fontId="6" type="noConversion"/>
  </si>
  <si>
    <t>瘋潮行銷: 華頓商學院最熱門的一堂行銷課!6大關鍵感染力,瞬間引爆大流行</t>
    <phoneticPr fontId="6" type="noConversion"/>
  </si>
  <si>
    <t>大數據預測行銷: 翻轉品牌X會員經營X精準行銷</t>
    <phoneticPr fontId="6" type="noConversion"/>
  </si>
  <si>
    <t>媽媽的自由: 給那些隱沒在女兒.妻子.媳婦.母親角色後的自己</t>
    <phoneticPr fontId="6" type="noConversion"/>
  </si>
  <si>
    <t>創造你的金流人生: REITs不動產投資信託的靈活賺錢術</t>
    <phoneticPr fontId="6" type="noConversion"/>
  </si>
  <si>
    <t>半生不熟冏大人: 就算崩潰厭世也無所謂的大人生活故事</t>
    <phoneticPr fontId="6" type="noConversion"/>
  </si>
  <si>
    <t>何時要從眾? 何時又該特立獨行?: 華頓商學院教你運用看不見的影響力,拿捏從眾的最佳時機,做最好的決定</t>
    <phoneticPr fontId="6" type="noConversion"/>
  </si>
  <si>
    <t>起源</t>
    <phoneticPr fontId="6" type="noConversion"/>
  </si>
  <si>
    <t>李偉文的退休進行式</t>
    <phoneticPr fontId="6" type="noConversion"/>
  </si>
  <si>
    <t>跨界思考操練手冊: 從個人探索到解決問題,7步驟找出你的優勢,讓跨界經驗發揮最大效應</t>
    <phoneticPr fontId="6" type="noConversion"/>
  </si>
  <si>
    <t>磨課師教學設計指引</t>
    <phoneticPr fontId="6" type="noConversion"/>
  </si>
  <si>
    <t>商鼎數位出版有限公司發行</t>
    <phoneticPr fontId="6" type="noConversion"/>
  </si>
  <si>
    <t>陪孩子遇見美好的自己: 兒童.遊戲.敘事治療</t>
    <phoneticPr fontId="6" type="noConversion"/>
  </si>
  <si>
    <t>張老師文化</t>
    <phoneticPr fontId="6" type="noConversion"/>
  </si>
  <si>
    <t>行動與社群行銷: 善用App訊息推播.LINE@經營.AI技術.Google Analytics來打造品牌自媒力</t>
    <phoneticPr fontId="6" type="noConversion"/>
  </si>
  <si>
    <t>博碩文化</t>
    <phoneticPr fontId="6" type="noConversion"/>
  </si>
  <si>
    <t>區塊鏈財富革命</t>
    <phoneticPr fontId="6" type="noConversion"/>
  </si>
  <si>
    <t>華夏出版</t>
    <phoneticPr fontId="6" type="noConversion"/>
  </si>
  <si>
    <t>旅遊英語萬用手冊</t>
    <phoneticPr fontId="6" type="noConversion"/>
  </si>
  <si>
    <t>雅典文化</t>
    <phoneticPr fontId="6" type="noConversion"/>
  </si>
  <si>
    <t>日檢單字+文法一本搞定N5</t>
    <phoneticPr fontId="6" type="noConversion"/>
  </si>
  <si>
    <t>出國必備日語旅遊書</t>
    <phoneticPr fontId="6" type="noConversion"/>
  </si>
  <si>
    <t>這就是你要的日語文法書</t>
    <phoneticPr fontId="6" type="noConversion"/>
  </si>
  <si>
    <t>從電影中發現社會學</t>
    <phoneticPr fontId="6" type="noConversion"/>
  </si>
  <si>
    <t>秀威出版</t>
    <phoneticPr fontId="6" type="noConversion"/>
  </si>
  <si>
    <t>顧客關係管理: 結合叡揚資訊Vital CRM國際專業認證</t>
    <phoneticPr fontId="6" type="noConversion"/>
  </si>
  <si>
    <t>碁峰資訊</t>
    <phoneticPr fontId="6" type="noConversion"/>
  </si>
  <si>
    <t>物聯網如何改變世界</t>
    <phoneticPr fontId="6" type="noConversion"/>
  </si>
  <si>
    <t>忠誠是我的榮譽: 阿道夫.希特勒警衛旗隊師寫真</t>
    <phoneticPr fontId="6" type="noConversion"/>
  </si>
  <si>
    <t>蒼璧出版有限公司</t>
    <phoneticPr fontId="6" type="noConversion"/>
  </si>
  <si>
    <t>陳菊+高雄人=高雄學2.0 : 高雄未來式.未來是高雄</t>
    <phoneticPr fontId="6" type="noConversion"/>
  </si>
  <si>
    <t>FinTech革命: 金融科技完全解析</t>
    <phoneticPr fontId="6" type="noConversion"/>
  </si>
  <si>
    <t>遠見雜誌</t>
    <phoneticPr fontId="6" type="noConversion"/>
  </si>
  <si>
    <t>1917列寧在火車上: 載著蘇聯創建者的列車正駛入歷史之中,準備掀起翻轉世界的紅色革命</t>
    <phoneticPr fontId="6" type="noConversion"/>
  </si>
  <si>
    <t>貓頭鷹</t>
    <phoneticPr fontId="6" type="noConversion"/>
  </si>
  <si>
    <t>物質之輕: 諾貝爾物理學獎得主的質量起源之旅</t>
    <phoneticPr fontId="6" type="noConversion"/>
  </si>
  <si>
    <t>帝國主義的末日: 去殖民的風潮吹過亞洲與非洲,改變了二十世紀的世界版圖</t>
    <phoneticPr fontId="6" type="noConversion"/>
  </si>
  <si>
    <t>十字架上的新月: 伊斯蘭統治下的西班牙(711-1614)</t>
    <phoneticPr fontId="6" type="noConversion"/>
  </si>
  <si>
    <t>思慕的城</t>
    <phoneticPr fontId="6" type="noConversion"/>
  </si>
  <si>
    <t>聯合文學</t>
    <phoneticPr fontId="6" type="noConversion"/>
  </si>
  <si>
    <t>圖解 讓對方不知不覺一直說好的交涉術: 芝加哥商學院.慶應大學都在用的協商技巧,教你避開談話陷阱,開口就把對手變盟友!</t>
    <phoneticPr fontId="6" type="noConversion"/>
  </si>
  <si>
    <t>聯經出版事業股份有限公司</t>
    <phoneticPr fontId="6" type="noConversion"/>
  </si>
  <si>
    <t>回首流亡路: 1949外一章</t>
    <phoneticPr fontId="6" type="noConversion"/>
  </si>
  <si>
    <t>證明自己: 彭政閔</t>
    <phoneticPr fontId="6" type="noConversion"/>
  </si>
  <si>
    <t>古羅馬24小時歷史現場: 女奴.占星師.角鬥士.浴場服務生與元老院議員帶你穿梭時空2000年</t>
    <phoneticPr fontId="6" type="noConversion"/>
  </si>
  <si>
    <t>廣場與塔樓: 從印刷術誕生到網路社群力爆發,顛覆權力階級,改變人類歷史的network</t>
    <phoneticPr fontId="6" type="noConversion"/>
  </si>
  <si>
    <t>6堂課學會英文速讀</t>
    <phoneticPr fontId="6" type="noConversion"/>
  </si>
  <si>
    <t>媽媽終於可以隨心所欲了</t>
    <phoneticPr fontId="6" type="noConversion"/>
  </si>
  <si>
    <t>妖怪臺灣地圖: 環島搜妖探奇錄</t>
    <phoneticPr fontId="6" type="noConversion"/>
  </si>
  <si>
    <t>暴政: 掌控關鍵年代的獨裁風潮,洞悉時代之惡的20堂課</t>
    <phoneticPr fontId="6" type="noConversion"/>
  </si>
  <si>
    <t>&lt;&lt;五四&gt;&gt;一百週年</t>
    <phoneticPr fontId="6" type="noConversion"/>
  </si>
  <si>
    <t>書店旅圖: 走進全球21間特色書店,感受書店故事.理想和職人精神</t>
    <phoneticPr fontId="6" type="noConversion"/>
  </si>
  <si>
    <t>代幣經濟崛起: 洞見趨勢,看準未來,精選全球50則大型區塊鏈募資案例</t>
    <phoneticPr fontId="6" type="noConversion"/>
  </si>
  <si>
    <t>&lt;&lt;天下&gt;&gt;作為意識形態</t>
    <phoneticPr fontId="6" type="noConversion"/>
  </si>
  <si>
    <t>偽公務員的菜鳥日記: 給跳坑公職的青年.水深火熱的公僕.合約上的乙方苦主.對公家單位森七七的小老百姓</t>
    <phoneticPr fontId="6" type="noConversion"/>
  </si>
  <si>
    <t>戲說六大茶類</t>
    <phoneticPr fontId="6" type="noConversion"/>
  </si>
  <si>
    <t>民族主義與歷史意識</t>
    <phoneticPr fontId="6" type="noConversion"/>
  </si>
  <si>
    <t>語言癌不癌? 語言學家的看法</t>
    <phoneticPr fontId="6" type="noConversion"/>
  </si>
  <si>
    <t>醫門好生意: 醫療數位行銷指南</t>
    <phoneticPr fontId="6" type="noConversion"/>
  </si>
  <si>
    <t>藍海文化</t>
    <phoneticPr fontId="6" type="noConversion"/>
  </si>
  <si>
    <t>生涯與職能發展學習手冊</t>
    <phoneticPr fontId="6" type="noConversion"/>
  </si>
  <si>
    <t>麗文文化</t>
    <phoneticPr fontId="6" type="noConversion"/>
  </si>
  <si>
    <t>媽抖: 91歲的台灣第一潮嬤林莊月里</t>
    <phoneticPr fontId="6" type="noConversion"/>
  </si>
  <si>
    <t>寶瓶文化</t>
    <phoneticPr fontId="6" type="noConversion"/>
  </si>
  <si>
    <t>陪伴孩子的情緒行為障礙</t>
    <phoneticPr fontId="6" type="noConversion"/>
  </si>
  <si>
    <t>品牌成長的7道修煉: 打破停滯×逆境轉型×獲利突破,成功布局未來</t>
    <phoneticPr fontId="6" type="noConversion"/>
  </si>
  <si>
    <t>寶鼎出版</t>
    <phoneticPr fontId="6" type="noConversion"/>
  </si>
  <si>
    <t>雙軌轉型: 既有業務再升級+發掘市場新缺口,翻轉創新的兩難</t>
    <phoneticPr fontId="6" type="noConversion"/>
  </si>
  <si>
    <t>行為投資金律: 現賺4%行為差距紅利,打敗90%資產管理專家的行為獲利法則</t>
    <phoneticPr fontId="6" type="noConversion"/>
  </si>
  <si>
    <t>遠足文化.大牌出版</t>
    <phoneticPr fontId="6" type="noConversion"/>
  </si>
  <si>
    <t>反造城市: 非典型都市規劃術</t>
    <phoneticPr fontId="6" type="noConversion"/>
  </si>
  <si>
    <t>遠足文化.左岸文化</t>
    <phoneticPr fontId="6" type="noConversion"/>
  </si>
  <si>
    <t>不剩食的美味魔法: 食材保存變化與不浪費省錢料理</t>
    <phoneticPr fontId="6" type="noConversion"/>
  </si>
  <si>
    <t>遠足文化.幸福文化</t>
    <phoneticPr fontId="6" type="noConversion"/>
  </si>
  <si>
    <t>柯瑞平凡中的不一樣: NBA神射手的30段勇氣人生</t>
    <phoneticPr fontId="6" type="noConversion"/>
  </si>
  <si>
    <t>遠足文化.真文化</t>
    <phoneticPr fontId="6" type="noConversion"/>
  </si>
  <si>
    <t>世界大局.地圖全解讀</t>
    <phoneticPr fontId="6" type="noConversion"/>
  </si>
  <si>
    <t>遠足文化.野人</t>
    <phoneticPr fontId="6" type="noConversion"/>
  </si>
  <si>
    <t>中醫爸爸40個育兒神招,孩子少生病.超好帶: 不打針.少吃藥,輕鬆搞定高燒不退.久咳不好等小兒惱人病</t>
    <phoneticPr fontId="6" type="noConversion"/>
  </si>
  <si>
    <t>糖尿病不可怕!穩醣靠自己45招: 新陳代謝第一名醫教你遠離截肢.失明.洗腎併發症</t>
    <phoneticPr fontId="6" type="noConversion"/>
  </si>
  <si>
    <t>病從排寒解: 22個自主排寒關鍵,教你從飲食入手,徹底預防新病.根除舊疾.溫養一生!</t>
    <phoneticPr fontId="6" type="noConversion"/>
  </si>
  <si>
    <t>免吃藥!5分鐘降血壓健康操: 患者實證!鍛鍊深層肌,強化心肺,有效降血壓.重返年輕</t>
    <phoneticPr fontId="6" type="noConversion"/>
  </si>
  <si>
    <t>身體不健康,腸漏先知道: 腸胃專科醫師整合最新醫學研究,斷絕過敏.慢性病.壓力情緒.免疫失調 新世代腸道重建療法!</t>
    <phoneticPr fontId="6" type="noConversion"/>
  </si>
  <si>
    <t>老年憂鬱不是老化: 別讓藍色風暴遮蔽年邁旅程</t>
    <phoneticPr fontId="6" type="noConversion"/>
  </si>
  <si>
    <t>大家健康雜誌</t>
    <phoneticPr fontId="6" type="noConversion"/>
  </si>
  <si>
    <t>關鍵戰疫: 臺灣傳染病的故事</t>
    <phoneticPr fontId="6" type="noConversion"/>
  </si>
  <si>
    <t>男人的生命腺: 攝護腺癌診斷與治療</t>
    <phoneticPr fontId="6" type="noConversion"/>
  </si>
  <si>
    <t>我的餐盤: 北醫營養權威量身打造</t>
    <phoneticPr fontId="6" type="noConversion"/>
  </si>
  <si>
    <t>你不是胖,是壓力大: 林蓁醫師與朋友的享瘦生活</t>
    <phoneticPr fontId="6" type="noConversion"/>
  </si>
  <si>
    <t>還有心跳怎會死?: 重症醫師揭開死前N種徵兆</t>
    <phoneticPr fontId="6" type="noConversion"/>
  </si>
  <si>
    <t>好睡: 新的睡眠科學與醫學</t>
    <phoneticPr fontId="6" type="noConversion"/>
  </si>
  <si>
    <t>劉博仁不藏私的功能醫學新王道: 吃藥不如吃對營養.過對生活小毛病不會變成大問題</t>
    <phoneticPr fontId="6" type="noConversion"/>
  </si>
  <si>
    <t>陪爸媽安心到老: 醫療決策.長照資源.陪伴技巧,一本完解不慌亂</t>
    <phoneticPr fontId="6" type="noConversion"/>
  </si>
  <si>
    <t>透過運動和療效姿勢結構調整</t>
    <phoneticPr fontId="6" type="noConversion"/>
  </si>
  <si>
    <t>別為生病哭泣,因為它讓我們懂得珍惜: Ema四十歲得糖尿病的生命禮物</t>
    <phoneticPr fontId="6" type="noConversion"/>
  </si>
  <si>
    <t>一本讀通乳癌</t>
    <phoneticPr fontId="6" type="noConversion"/>
  </si>
  <si>
    <t>一本讀通血癌: 解答淋巴癌.白血病.多發性骨髓瘤病友最想知道的疑問</t>
    <phoneticPr fontId="6" type="noConversion"/>
  </si>
  <si>
    <t>抗癌自癒力: 療效飲食8堂課</t>
    <phoneticPr fontId="6" type="noConversion"/>
  </si>
  <si>
    <t>修復關節炎28天計畫: 德國醫學博士30年臨床經驗,破除關節炎一定要開刀迷思,四週改善關節疼痛.促進軟骨增生!</t>
    <phoneticPr fontId="6" type="noConversion"/>
  </si>
  <si>
    <t>血糖瘦身飲食解密: 不是只有糖尿病才需測血糖,&lt;&lt;血糖飆高&gt;&gt;是變胖的最大元兇,教你迅速瘦身的7天血糖實測計畫</t>
    <phoneticPr fontId="6" type="noConversion"/>
  </si>
  <si>
    <t>轉背,最強鬆筋解痛法: 每日三次扭背整脊,調整自律神經平衡,消除長年肩痠.背痛.腰疼的惱人痼疾</t>
    <phoneticPr fontId="6" type="noConversion"/>
  </si>
  <si>
    <t>陪伴失智媽媽55則照護筆記: 醫生無法教的照護方案,真實日本上班族離職照護失智媽媽的親身經驗分享</t>
    <phoneticPr fontId="6" type="noConversion"/>
  </si>
  <si>
    <t>前彎,最強舒筋活血法</t>
    <phoneticPr fontId="6" type="noConversion"/>
  </si>
  <si>
    <t>總是精神百倍的人,吃的跟你不一樣?: 日本國家代表隊隨隊營養師,教你小小改變飲食習慣讓身體保持最佳狀態</t>
    <phoneticPr fontId="6" type="noConversion"/>
  </si>
  <si>
    <t>90%女人都會忽略的恐怖疾病: 擺脫壞菌感染.再造免疫力的人體平衡飲食法</t>
    <phoneticPr fontId="6" type="noConversion"/>
  </si>
  <si>
    <t>柿子文化</t>
    <phoneticPr fontId="6" type="noConversion"/>
  </si>
  <si>
    <t>胖.老.病的殺手飲食: 你的基因隱藏著生存與謀殺密碼</t>
    <phoneticPr fontId="6" type="noConversion"/>
  </si>
  <si>
    <t>自己的肩痛自己救: 圖解五十肩保健與治療</t>
    <phoneticPr fontId="6" type="noConversion"/>
  </si>
  <si>
    <t>門診時,醫師不會告訴你的養生祕訣 51位權威名醫親身實踐的抗老保健法</t>
    <phoneticPr fontId="6" type="noConversion"/>
  </si>
  <si>
    <t>自己的膝蓋自己救</t>
    <phoneticPr fontId="6" type="noConversion"/>
  </si>
  <si>
    <t>40位中西醫嚴選健康食物: 教你排毒減肥.防癌抗老,愈吃愈年輕</t>
    <phoneticPr fontId="6" type="noConversion"/>
  </si>
  <si>
    <t>微養生奇蹟: 用平凡小細節,守住你的健康</t>
    <phoneticPr fontId="6" type="noConversion"/>
  </si>
  <si>
    <t>華志文化</t>
    <phoneticPr fontId="6" type="noConversion"/>
  </si>
  <si>
    <t>簡明針灸學習手冊</t>
    <phoneticPr fontId="6" type="noConversion"/>
  </si>
  <si>
    <t>漢珍數位圖書股份有限公司</t>
    <phoneticPr fontId="6" type="noConversion"/>
  </si>
  <si>
    <t>全國常見藥品11: 新陳代謝用藥</t>
    <phoneticPr fontId="6" type="noConversion"/>
  </si>
  <si>
    <t>全國常見藥品10: 呼吸道用藥</t>
    <phoneticPr fontId="6" type="noConversion"/>
  </si>
  <si>
    <t>全國常見藥品9: 抗腫瘤與免疫調節劑</t>
    <phoneticPr fontId="6" type="noConversion"/>
  </si>
  <si>
    <t>全國常見藥品8: 抗感染.抗寄生蟲用藥</t>
    <phoneticPr fontId="6" type="noConversion"/>
  </si>
  <si>
    <t>全國常見藥品7: 荷爾蒙.血液用藥</t>
    <phoneticPr fontId="6" type="noConversion"/>
  </si>
  <si>
    <t>全國常見藥品6: 消化系統用藥</t>
    <phoneticPr fontId="6" type="noConversion"/>
  </si>
  <si>
    <t>全國常見藥品5: 皮膚用藥</t>
    <phoneticPr fontId="6" type="noConversion"/>
  </si>
  <si>
    <t>全國常見藥品4: 眼科用藥</t>
    <phoneticPr fontId="6" type="noConversion"/>
  </si>
  <si>
    <t>全國常見藥品3: 生殖泌尿道用藥</t>
    <phoneticPr fontId="6" type="noConversion"/>
  </si>
  <si>
    <t>全國常見藥品2: 神經用藥</t>
    <phoneticPr fontId="6" type="noConversion"/>
  </si>
  <si>
    <t>全國常見藥品1: 心血管用藥</t>
    <phoneticPr fontId="6" type="noConversion"/>
  </si>
  <si>
    <t>常見癌症的治療與預防: 國人12 大癌症</t>
    <phoneticPr fontId="6" type="noConversion"/>
  </si>
  <si>
    <t>糖尿病.中醫獨特療法</t>
    <phoneticPr fontId="6" type="noConversion"/>
  </si>
  <si>
    <t>失智症—阿茲海默症的病因與預防</t>
    <phoneticPr fontId="6" type="noConversion"/>
  </si>
  <si>
    <t>中醫師教你排熱治病: 簡單5招調整飲食.清熱解毒,改善三高.過敏.不孕及過動症等疾病,2週讓你煥然一新!</t>
    <phoneticPr fontId="6" type="noConversion"/>
  </si>
  <si>
    <t>麻醉醫師靈魂所在的地方: 在悲傷與死亡的面前,我們如何說愛?</t>
    <phoneticPr fontId="6" type="noConversion"/>
  </si>
  <si>
    <t>飲食文化與保健</t>
    <phoneticPr fontId="6" type="noConversion"/>
  </si>
  <si>
    <t>少吃點藥,血糖值照樣穩妥當: 斷開胰島素注射,脫離率100%</t>
    <phoneticPr fontId="6" type="noConversion"/>
  </si>
  <si>
    <t>遠足文化.方舟文化</t>
    <phoneticPr fontId="6" type="noConversion"/>
  </si>
  <si>
    <t>當自己的按摩師: 深層肌筋膜自我放鬆</t>
    <phoneticPr fontId="6" type="noConversion"/>
  </si>
  <si>
    <t>國家地理圖解太空: 從內太陽系到外太空,最完整的宇宙導覽圖</t>
    <phoneticPr fontId="6" type="noConversion"/>
  </si>
  <si>
    <t>意識之川流: 薩克斯優游於達爾文.佛洛伊德.詹姆斯的思想世界</t>
    <phoneticPr fontId="6" type="noConversion"/>
  </si>
  <si>
    <t>活見鬼!世上真的有阿飄? 科學人的靈異世界之旅</t>
    <phoneticPr fontId="6" type="noConversion"/>
  </si>
  <si>
    <t>第七感: 啟動認知自我與感知他人的幸福連結</t>
    <phoneticPr fontId="6" type="noConversion"/>
  </si>
  <si>
    <t>怪奇事物所: 你知道嗎? 其實我們都很怪!</t>
    <phoneticPr fontId="6" type="noConversion"/>
  </si>
  <si>
    <t>天氣製造愛: 風與雲如何影響我們的情緒以及地球的謎樣現象</t>
    <phoneticPr fontId="6" type="noConversion"/>
  </si>
  <si>
    <t>天氣之書: 100個氣象的科學趣聞與關鍵歷史</t>
    <phoneticPr fontId="6" type="noConversion"/>
  </si>
  <si>
    <t>我們都是時間旅人: 時間機器如何推動科學進展,影響21世紀的人類生活</t>
    <phoneticPr fontId="6" type="noConversion"/>
  </si>
  <si>
    <t>跟著網紅老師玩科學: 十分鐘搞懂數學.物理及生活科學</t>
    <phoneticPr fontId="6" type="noConversion"/>
  </si>
  <si>
    <t>對決病毒最前線: 從流感.炭疽病.SARS到伊波拉,資深防疫專家對抗致命傳染病的全球大冒險</t>
    <phoneticPr fontId="6" type="noConversion"/>
  </si>
  <si>
    <t>文科生也看得懂的電路學</t>
    <phoneticPr fontId="6" type="noConversion"/>
  </si>
  <si>
    <t>神奇的維生素D3和謎樣的K2</t>
    <phoneticPr fontId="6" type="noConversion"/>
  </si>
  <si>
    <t>台灣原生植物全圖鑑. 第六卷, 山茱萸科--紫葳科</t>
    <phoneticPr fontId="6" type="noConversion"/>
  </si>
  <si>
    <t>台灣原生植物全圖鑑. 第一卷, 蘇鐵科 蘭科(雙袋蘭屬)</t>
    <phoneticPr fontId="6" type="noConversion"/>
  </si>
  <si>
    <t>數學大觀念: 從數字到微積分,全面理解數學的12大觀念</t>
    <phoneticPr fontId="6" type="noConversion"/>
  </si>
  <si>
    <t>台灣原生植物全圖鑑. 第四卷, 大戟科 薔薇科</t>
    <phoneticPr fontId="6" type="noConversion"/>
  </si>
  <si>
    <t>讀建築: 從柯比意到安藤忠雄,百大案例看懂建築的十大門道</t>
    <phoneticPr fontId="6" type="noConversion"/>
  </si>
  <si>
    <t>表觀遺傳大革命: 現代生物學如何改寫我們認知的基因.遺傳與疾病</t>
    <phoneticPr fontId="6" type="noConversion"/>
  </si>
  <si>
    <t>Warnings!: AI.基因編輯.瘟疫.駭客.暖化......全球災難警告,用科學方法洞悉真相</t>
    <phoneticPr fontId="6" type="noConversion"/>
  </si>
  <si>
    <t>Drawdown 反轉地球暖化100招</t>
    <phoneticPr fontId="6" type="noConversion"/>
  </si>
  <si>
    <t>如果生物課都這麼ㄎㄧㄤ!&lt;&lt;動物知識噴笑漫畫&gt;&gt;豬狗貓激萌演出,笑到你滿地找頭</t>
    <phoneticPr fontId="6" type="noConversion"/>
  </si>
  <si>
    <t>自然課可以這麼浪漫: 李偉文的200個環境關鍵字&lt;&lt;新課綱最佳延伸教材&gt;&gt;</t>
    <phoneticPr fontId="6" type="noConversion"/>
  </si>
  <si>
    <t>New TOEIC多益新制黃金團隊5回全真試題+詳解</t>
    <phoneticPr fontId="6" type="noConversion"/>
  </si>
  <si>
    <t>另一個聲音</t>
    <phoneticPr fontId="6" type="noConversion"/>
  </si>
  <si>
    <t>白象文化</t>
    <phoneticPr fontId="6" type="noConversion"/>
  </si>
  <si>
    <t>人間失格: 獨家收錄太宰治&lt;&lt;文學特輯&gt;&gt;及&lt;&lt;生前最後發表私小說&lt;&lt;櫻桃&gt;&gt;&gt;&gt;</t>
    <phoneticPr fontId="6" type="noConversion"/>
  </si>
  <si>
    <t>遠足文化/野人文化</t>
    <phoneticPr fontId="6" type="noConversion"/>
  </si>
  <si>
    <t>地表最強國文課本. 第二冊, 不如歸去休學期</t>
    <phoneticPr fontId="6" type="noConversion"/>
  </si>
  <si>
    <t>逗點文創</t>
    <phoneticPr fontId="6" type="noConversion"/>
  </si>
  <si>
    <t>戰國策新解</t>
    <phoneticPr fontId="6" type="noConversion"/>
  </si>
  <si>
    <t>監獄裡的母親們</t>
    <phoneticPr fontId="6" type="noConversion"/>
  </si>
  <si>
    <t>解決問題的商業框架圖鑑: 七大類工作場景 x 70款框架,改善企畫提案.執行力.組織管理效率,精準解決問題全圖解</t>
    <phoneticPr fontId="6" type="noConversion"/>
  </si>
  <si>
    <t>走過零下四十度</t>
    <phoneticPr fontId="6" type="noConversion"/>
  </si>
  <si>
    <t>一顆屁的科學</t>
    <phoneticPr fontId="6" type="noConversion"/>
  </si>
  <si>
    <t>不迷茫,給生命中的安然和平靜</t>
    <phoneticPr fontId="6" type="noConversion"/>
  </si>
  <si>
    <t>德威出版</t>
    <phoneticPr fontId="6" type="noConversion"/>
  </si>
  <si>
    <t>我沒有良心,我只有神經: 芥川龍之介的短篇奇談選</t>
    <phoneticPr fontId="6" type="noConversion"/>
  </si>
  <si>
    <t>九韵文化</t>
    <phoneticPr fontId="6" type="noConversion"/>
  </si>
  <si>
    <t>容器: 璀璨深霧</t>
    <phoneticPr fontId="6" type="noConversion"/>
  </si>
  <si>
    <t>明日醫學: 終結絕症×訂製基因×永生不死,迎接無病新世紀</t>
    <phoneticPr fontId="6" type="noConversion"/>
  </si>
  <si>
    <t>喜歡讀書寫字的京都旅樂</t>
    <phoneticPr fontId="6" type="noConversion"/>
  </si>
  <si>
    <t>好卡路里,壞卡路里: 醫師.營養專家.生酮高手都在研究的碳水化合物.脂肪的驚人真相!</t>
    <phoneticPr fontId="6" type="noConversion"/>
  </si>
  <si>
    <t>青天白日下的秘密: 國安情報上校李天鐸非常揭密</t>
    <phoneticPr fontId="6" type="noConversion"/>
  </si>
  <si>
    <t>愛之病</t>
    <phoneticPr fontId="6" type="noConversion"/>
  </si>
  <si>
    <t>決定你成功的不是情商EQ,是逆商AQ</t>
    <phoneticPr fontId="6" type="noConversion"/>
  </si>
  <si>
    <t>目的: 如何讓目的更明確,成為人生與組織最重要的驅動力</t>
    <phoneticPr fontId="6" type="noConversion"/>
  </si>
  <si>
    <t>憤怒也好,生氣也可以: 不被他人操縱情緒的憤怒使用說明書</t>
    <phoneticPr fontId="6" type="noConversion"/>
  </si>
  <si>
    <t>遠足文化/方舟文化</t>
    <phoneticPr fontId="6" type="noConversion"/>
  </si>
  <si>
    <t>人類智慧最重要的9個定律</t>
    <phoneticPr fontId="6" type="noConversion"/>
  </si>
  <si>
    <t>一次讀懂哲學經典</t>
    <phoneticPr fontId="6" type="noConversion"/>
  </si>
  <si>
    <t>容器: 無瑕的愛</t>
    <phoneticPr fontId="6" type="noConversion"/>
  </si>
  <si>
    <t>挑戰不可能!麥肯錫都在用的&lt;&lt;絕對做得到&gt;&gt;思考法: 延伸思考X積極實踐X分析洞察X多方構思,翻轉慣性否定,職場升級絕對做得到</t>
    <phoneticPr fontId="6" type="noConversion"/>
  </si>
  <si>
    <t>你的光芒 不必隱藏</t>
    <phoneticPr fontId="6" type="noConversion"/>
  </si>
  <si>
    <t>福隆工作坊</t>
    <phoneticPr fontId="6" type="noConversion"/>
  </si>
  <si>
    <t>靜寂工人: 碼頭的日與夜</t>
    <phoneticPr fontId="6" type="noConversion"/>
  </si>
  <si>
    <t>游擊文化</t>
    <phoneticPr fontId="6" type="noConversion"/>
  </si>
  <si>
    <t>尋找生命的根源</t>
    <phoneticPr fontId="6" type="noConversion"/>
  </si>
  <si>
    <t>人生本來就不完美 : 相信自己,創造奇蹟</t>
    <phoneticPr fontId="6" type="noConversion"/>
  </si>
  <si>
    <t>大拓文化</t>
    <phoneticPr fontId="6" type="noConversion"/>
  </si>
  <si>
    <t>腎不虛,人自好: 肖相如醫師要你知道的64個護腎祕訣</t>
    <phoneticPr fontId="6" type="noConversion"/>
  </si>
  <si>
    <t>大都會文化</t>
    <phoneticPr fontId="6" type="noConversion"/>
  </si>
  <si>
    <t>且向花間留晚照</t>
    <phoneticPr fontId="6" type="noConversion"/>
  </si>
  <si>
    <t>哲學的故事</t>
    <phoneticPr fontId="6" type="noConversion"/>
  </si>
  <si>
    <t>遠足文化/野人</t>
    <phoneticPr fontId="6" type="noConversion"/>
  </si>
  <si>
    <t>自命不凡寫作好手</t>
    <phoneticPr fontId="6" type="noConversion"/>
  </si>
  <si>
    <t>高思在雲: 一個知識份子對二十一世紀的思考</t>
    <phoneticPr fontId="6" type="noConversion"/>
  </si>
  <si>
    <t>精準撩動人心的戀愛人類學: 先觀察,後剖析,多練習,79個經典情境與實用技巧</t>
    <phoneticPr fontId="6" type="noConversion"/>
  </si>
  <si>
    <t>遠足文化/木馬文化</t>
    <phoneticPr fontId="6" type="noConversion"/>
  </si>
  <si>
    <t>NEW TOEIC多益新制突破650分: 解題技巧全攻略</t>
    <phoneticPr fontId="6" type="noConversion"/>
  </si>
  <si>
    <t>海外生活會話指南: EZ TALK 總編嚴選特刊</t>
    <phoneticPr fontId="6" type="noConversion"/>
  </si>
  <si>
    <t>做人做事要學會拿捏尺度</t>
    <phoneticPr fontId="6" type="noConversion"/>
  </si>
  <si>
    <t>蘇格拉底之死</t>
    <phoneticPr fontId="6" type="noConversion"/>
  </si>
  <si>
    <t>三六六.日日賞讀古典詩詞經典名作(唐至清代)</t>
    <phoneticPr fontId="6" type="noConversion"/>
  </si>
  <si>
    <t>朵雲文化</t>
    <phoneticPr fontId="6" type="noConversion"/>
  </si>
  <si>
    <t>MBTI實用性格解析</t>
    <phoneticPr fontId="6" type="noConversion"/>
  </si>
  <si>
    <t>寄生之廟: 台灣都市夾縫中的街廟觀察,適應社會變遷的常民空間圖鑑</t>
    <phoneticPr fontId="6" type="noConversion"/>
  </si>
  <si>
    <t>有錢人都在用的人生時薪思考</t>
    <phoneticPr fontId="6" type="noConversion"/>
  </si>
  <si>
    <t>脫口說英語: 基礎篇</t>
    <phoneticPr fontId="6" type="noConversion"/>
  </si>
  <si>
    <t>美感京都: 李清志的京都美學</t>
    <phoneticPr fontId="6" type="noConversion"/>
  </si>
  <si>
    <t>飛羽集</t>
    <phoneticPr fontId="6" type="noConversion"/>
  </si>
  <si>
    <t>百萬小說家的職人必修課: 從出道.生存到名利雙收,從選題.佈局到活化角色,小說大賣就要這樣寫!</t>
    <phoneticPr fontId="6" type="noConversion"/>
  </si>
  <si>
    <t>發現人生好風景: 擁抱今天的理由,留心就會看見</t>
    <phoneticPr fontId="6" type="noConversion"/>
  </si>
  <si>
    <t>首爾大學博士生的韓語文法筆記</t>
    <phoneticPr fontId="6" type="noConversion"/>
  </si>
  <si>
    <t>文學亮晶晶: 第二十屆臺大文學獎作品集</t>
    <phoneticPr fontId="6" type="noConversion"/>
  </si>
  <si>
    <t>臺大出版中心</t>
    <phoneticPr fontId="6" type="noConversion"/>
  </si>
  <si>
    <t>說韓語,我們最道地: 打造全韓語環境!你真正用得到的韓語學習書</t>
    <phoneticPr fontId="6" type="noConversion"/>
  </si>
  <si>
    <t>儀式感: 把將就的日子過成講究的生活</t>
    <phoneticPr fontId="6" type="noConversion"/>
  </si>
  <si>
    <t>吸引力法則打開潛意識進入催眠狀態</t>
    <phoneticPr fontId="6" type="noConversion"/>
  </si>
  <si>
    <t>人類智庫</t>
    <phoneticPr fontId="6" type="noConversion"/>
  </si>
  <si>
    <t>進出口貿易與押匯實務疑難問題解析-參篇</t>
    <phoneticPr fontId="6" type="noConversion"/>
  </si>
  <si>
    <t>台灣金融研訓院</t>
    <phoneticPr fontId="6" type="noConversion"/>
  </si>
  <si>
    <t>走自己的路: 為身障者倡議爭取權益的阿里大哥</t>
    <phoneticPr fontId="6" type="noConversion"/>
  </si>
  <si>
    <t>不抱怨的你 很美</t>
    <phoneticPr fontId="6" type="noConversion"/>
  </si>
  <si>
    <t>每天3分鐘,寫手帳練出好英文: 從單字到短句,天天記錄生活,跨出英文寫作第一步!</t>
    <phoneticPr fontId="6" type="noConversion"/>
  </si>
  <si>
    <t>丟掉你的爛劇本</t>
    <phoneticPr fontId="6" type="noConversion"/>
  </si>
  <si>
    <t>典藏藝術家庭</t>
    <phoneticPr fontId="6" type="noConversion"/>
  </si>
  <si>
    <t>中世紀女子: 英格蘭農村人妻的日常</t>
    <phoneticPr fontId="6" type="noConversion"/>
  </si>
  <si>
    <t>加州品味: 洋家媳婦美食總編的食尚記事</t>
    <phoneticPr fontId="6" type="noConversion"/>
  </si>
  <si>
    <t>不想生病,血液要乾淨!: 疾病是大自然的內部清潔</t>
    <phoneticPr fontId="6" type="noConversion"/>
  </si>
  <si>
    <t>賈如幸福慢點來: 只要懂得轉身,傷與愛都是遇見美好的道路</t>
    <phoneticPr fontId="6" type="noConversion"/>
  </si>
  <si>
    <t>我的孩子愛生氣怎辦? 這樣教,孩子情緒不失控</t>
    <phoneticPr fontId="6" type="noConversion"/>
  </si>
  <si>
    <t>從斷捨離出發,打造你的新家感!: 住宅改造就從人的改造做起,斷捨離＋簡單生活＋通用綠住宅,免除再一次的惱人大翻修!</t>
    <phoneticPr fontId="6" type="noConversion"/>
  </si>
  <si>
    <t>遠足文化/自由之丘</t>
    <phoneticPr fontId="6" type="noConversion"/>
  </si>
  <si>
    <t>職業駭客的修練: 機械碼與底層的把玩藝術</t>
    <phoneticPr fontId="6" type="noConversion"/>
  </si>
  <si>
    <t>一分鐘破案心理學</t>
    <phoneticPr fontId="6" type="noConversion"/>
  </si>
  <si>
    <t>讀品文化</t>
    <phoneticPr fontId="6" type="noConversion"/>
  </si>
  <si>
    <t>青銅之法</t>
    <phoneticPr fontId="6" type="noConversion"/>
  </si>
  <si>
    <t>零基礎水彩畫教室2: 讓草木花果?公園森林都隨心所欲寫意入畫</t>
    <phoneticPr fontId="6" type="noConversion"/>
  </si>
  <si>
    <t>邦查女孩</t>
    <phoneticPr fontId="6" type="noConversion"/>
  </si>
  <si>
    <t>每一刻.都是最好的時光: 一日一練習.找回美好人生健康轉速的100項正念日常</t>
    <phoneticPr fontId="6" type="noConversion"/>
  </si>
  <si>
    <t>從左手到牽手是女生真的太無解? 還是你老是搞錯問題? 不必將就的30堂脫單戀愛課</t>
    <phoneticPr fontId="6" type="noConversion"/>
  </si>
  <si>
    <t>祕密森林: 原著劇本&lt;&lt;上&gt;&gt;</t>
    <phoneticPr fontId="6" type="noConversion"/>
  </si>
  <si>
    <t>祕密森林: 原著劇本&lt;&lt;下&gt;&gt;</t>
    <phoneticPr fontId="6" type="noConversion"/>
  </si>
  <si>
    <t>逃出香港</t>
    <phoneticPr fontId="6" type="noConversion"/>
  </si>
  <si>
    <t>逃出香港II</t>
    <phoneticPr fontId="6" type="noConversion"/>
  </si>
  <si>
    <t>洞見都市: 臺灣的都市發展與都市意象</t>
    <phoneticPr fontId="6" type="noConversion"/>
  </si>
  <si>
    <t>無家者: 從未想過我有這麼一天</t>
    <phoneticPr fontId="6" type="noConversion"/>
  </si>
  <si>
    <t>獻給皇帝的禮物: Wedgwood瓷器王國與漫長的十八世紀</t>
    <phoneticPr fontId="6" type="noConversion"/>
  </si>
  <si>
    <t>截句選讀二</t>
    <phoneticPr fontId="6" type="noConversion"/>
  </si>
  <si>
    <t>是男人沒有眼光,還是妳不懂得發光: 這樣做球男人才接得到</t>
    <phoneticPr fontId="6" type="noConversion"/>
  </si>
  <si>
    <t>共好與同贏: 哈佛快樂專家教你把個人潛力變成集體能力,擴散成功與快樂的傳染力</t>
    <phoneticPr fontId="6" type="noConversion"/>
  </si>
  <si>
    <t>徒步大不列顛: 穿越2500英里的哲學之旅</t>
    <phoneticPr fontId="6" type="noConversion"/>
  </si>
  <si>
    <t>因為尋找,所以看見: 一個人的朝聖之路</t>
    <phoneticPr fontId="6" type="noConversion"/>
  </si>
  <si>
    <t>Think Big 大膽想: 如果沒夢想,如何談未來?</t>
    <phoneticPr fontId="6" type="noConversion"/>
  </si>
  <si>
    <t>近代日本漢學家: 東洋學的系譜(第一集)</t>
    <phoneticPr fontId="6" type="noConversion"/>
  </si>
  <si>
    <t>萬卷樓</t>
    <phoneticPr fontId="6" type="noConversion"/>
  </si>
  <si>
    <t>疲憊媽媽的修復練習: 從每個育兒挫折的片刻,看出內在的需要,用自我對話發覺真實感受,找回愛的力量</t>
    <phoneticPr fontId="6" type="noConversion"/>
  </si>
  <si>
    <t>離開太陽系</t>
    <phoneticPr fontId="6" type="noConversion"/>
  </si>
  <si>
    <t>八千里路雲和月</t>
    <phoneticPr fontId="6" type="noConversion"/>
  </si>
  <si>
    <t>簡材料.滋味餸</t>
    <phoneticPr fontId="6" type="noConversion"/>
  </si>
  <si>
    <t>萬里機構出版有限公司</t>
    <phoneticPr fontId="6" type="noConversion"/>
  </si>
  <si>
    <t>藝術的歷史(上)</t>
    <phoneticPr fontId="6" type="noConversion"/>
  </si>
  <si>
    <t>華滋出版</t>
    <phoneticPr fontId="6" type="noConversion"/>
  </si>
  <si>
    <t>藝術的歷史(下)</t>
    <phoneticPr fontId="6" type="noConversion"/>
  </si>
  <si>
    <t>寫作過活不是夢,你也可以靠搖筆桿子吃飯!: 成為職業作家一定要知道的50件事</t>
    <phoneticPr fontId="6" type="noConversion"/>
  </si>
  <si>
    <t>說話不能太白癡 3: 畢業班高段說話術!</t>
    <phoneticPr fontId="6" type="noConversion"/>
  </si>
  <si>
    <t>正念減壓自學全書: 美國麻大正念中心CFM認證導師.華人正念減壓中心創始人&lt;&lt;胡君梅&gt;&gt;不藏私解惑書</t>
    <phoneticPr fontId="6" type="noConversion"/>
  </si>
  <si>
    <t>蒙特梭利專家親授!教孩子學規矩一點也不難: 淡定面對0~6歲孩子的情緒勒索,不用對立也能教出自律又快樂的孩子</t>
    <phoneticPr fontId="6" type="noConversion"/>
  </si>
  <si>
    <t>學會專案管理的12堂課</t>
    <phoneticPr fontId="6" type="noConversion"/>
  </si>
  <si>
    <t>孤獨的風度: 魏晉名士的卑微與驕傲</t>
    <phoneticPr fontId="6" type="noConversion"/>
  </si>
  <si>
    <t>臺灣商務印書館</t>
    <phoneticPr fontId="6" type="noConversion"/>
  </si>
  <si>
    <t>標籤不能決定我是誰: 破土而出的黑色生命力</t>
    <phoneticPr fontId="6" type="noConversion"/>
  </si>
  <si>
    <t>憂鬱共和國</t>
    <phoneticPr fontId="6" type="noConversion"/>
  </si>
  <si>
    <t>溺日</t>
    <phoneticPr fontId="6" type="noConversion"/>
  </si>
  <si>
    <t>詩經</t>
    <phoneticPr fontId="6" type="noConversion"/>
  </si>
  <si>
    <t>中華書局(香港)有限公司</t>
    <phoneticPr fontId="6" type="noConversion"/>
  </si>
  <si>
    <t>生活需要抓住大智慧,放棄小智慧</t>
    <phoneticPr fontId="6" type="noConversion"/>
  </si>
  <si>
    <t>秘魯.玻利維亞手繪旅行</t>
    <phoneticPr fontId="6" type="noConversion"/>
  </si>
  <si>
    <t>愛的醫療奇蹟: 從&lt;&lt;不治而癒&gt;&gt;的重症患者身上看到不可思議的療癒能量</t>
    <phoneticPr fontId="6" type="noConversion"/>
  </si>
  <si>
    <t>網路開店×拍賣王: 蝦皮來了!</t>
    <phoneticPr fontId="6" type="noConversion"/>
  </si>
  <si>
    <t>這裡就是羅陀斯: 鍾喬詩抄</t>
    <phoneticPr fontId="6" type="noConversion"/>
  </si>
  <si>
    <t>獻給地獄廚房的情書</t>
    <phoneticPr fontId="6" type="noConversion"/>
  </si>
  <si>
    <t>二魚文化</t>
    <phoneticPr fontId="6" type="noConversion"/>
  </si>
  <si>
    <t>成聖與家庭人倫: 宗教對話脈絡下的明清之際儒學</t>
    <phoneticPr fontId="6" type="noConversion"/>
  </si>
  <si>
    <t>1分鐘超強記憶法: 超過130萬人見證,證照檢定.大小考試.職場進修通通搞定!</t>
    <phoneticPr fontId="6" type="noConversion"/>
  </si>
  <si>
    <t>觀念一轉彎,業績翻兩番!</t>
    <phoneticPr fontId="6" type="noConversion"/>
  </si>
  <si>
    <t>消逝月河之歌</t>
    <phoneticPr fontId="6" type="noConversion"/>
  </si>
  <si>
    <t>繪本英閱會: 讓英文繪本翻轉孩子的閱讀思維</t>
    <phoneticPr fontId="6" type="noConversion"/>
  </si>
  <si>
    <t>画哲學: 三十個哲學家和他們腦子裡的怪奇東西</t>
    <phoneticPr fontId="6" type="noConversion"/>
  </si>
  <si>
    <t>草枕: 隱逸美學的極致書寫,夏目漱石最具詩境經典小說集</t>
    <phoneticPr fontId="6" type="noConversion"/>
  </si>
  <si>
    <t>遠足文化/大牌出版</t>
    <phoneticPr fontId="6" type="noConversion"/>
  </si>
  <si>
    <t>鍛鍊,成為更好的自己: 跟著筋肉媽媽,生了孩子照樣3個月練出六塊肌!</t>
    <phoneticPr fontId="6" type="noConversion"/>
  </si>
  <si>
    <t>雨到黃昏花易落</t>
    <phoneticPr fontId="6" type="noConversion"/>
  </si>
  <si>
    <t>餐桌上的宋朝</t>
    <phoneticPr fontId="6" type="noConversion"/>
  </si>
  <si>
    <t>取個有意思的英文名字: 中華文化名人英文名字三百六十家</t>
    <phoneticPr fontId="6" type="noConversion"/>
  </si>
  <si>
    <t>窗簾後的眼睛</t>
    <phoneticPr fontId="6" type="noConversion"/>
  </si>
  <si>
    <t>簡明 台灣人四百年史: 圖文精華版</t>
    <phoneticPr fontId="6" type="noConversion"/>
  </si>
  <si>
    <t>前衛出版</t>
    <phoneticPr fontId="6" type="noConversion"/>
  </si>
  <si>
    <t>極限野外生存知識</t>
    <phoneticPr fontId="6" type="noConversion"/>
  </si>
  <si>
    <t>自己的癌症自己救: 改變腫瘤微環境,以自癒力克服癌症</t>
    <phoneticPr fontId="6" type="noConversion"/>
  </si>
  <si>
    <t>萬用模版英文論文寫作法: 不論碩博士論文或期刊論文都適用</t>
    <phoneticPr fontId="6" type="noConversion"/>
  </si>
  <si>
    <t>一中心有限公司</t>
    <phoneticPr fontId="6" type="noConversion"/>
  </si>
  <si>
    <t>林姓主婦的家務事3 通體舒暢的順手感.家收納: 打通收納邏輯+翻轉裝修觀念+省力家事心法</t>
    <phoneticPr fontId="6" type="noConversion"/>
  </si>
  <si>
    <t>為何我這麼努力,幸福卻那麼遠?: Google X商務長的6-7-5法則,找回幸福真義,內心不再空虛</t>
    <phoneticPr fontId="6" type="noConversion"/>
  </si>
  <si>
    <t>108年移民法學知識與英文(包括中華民國憲法.法學緒論.英文)&lt;&lt;移民特考&gt;&gt;</t>
    <phoneticPr fontId="6" type="noConversion"/>
  </si>
  <si>
    <t>108年法學緒論&lt;&lt;一般警察/警察特考&gt;&gt;</t>
    <phoneticPr fontId="6" type="noConversion"/>
  </si>
  <si>
    <t>跟阿德勒學正向教養: 教師篇: 打造互助合作的教室,引導學生彼此尊重.勇於負責,學習成功人生所需的技能</t>
    <phoneticPr fontId="6" type="noConversion"/>
  </si>
  <si>
    <t>與領導有約: 原則致勝</t>
    <phoneticPr fontId="6" type="noConversion"/>
  </si>
  <si>
    <t>被壟斷的心智: 谷歌.亞馬遜.臉書.蘋果如何支配我們的生活</t>
    <phoneticPr fontId="6" type="noConversion"/>
  </si>
  <si>
    <t>丹麥的幸福教養法</t>
    <phoneticPr fontId="6" type="noConversion"/>
  </si>
  <si>
    <t>職災之後: 補償的意義.困境與出路</t>
    <phoneticPr fontId="6" type="noConversion"/>
  </si>
  <si>
    <t>巨流圖書</t>
    <phoneticPr fontId="6" type="noConversion"/>
  </si>
  <si>
    <t>日晷之南: 日本文化思想掠影</t>
    <phoneticPr fontId="6" type="noConversion"/>
  </si>
  <si>
    <t>收視率背後的祕密</t>
    <phoneticPr fontId="6" type="noConversion"/>
  </si>
  <si>
    <t>低端的真相: 街頭律師眼中的東倫敦華人移工</t>
    <phoneticPr fontId="6" type="noConversion"/>
  </si>
  <si>
    <t>詭道: 兵法始計</t>
    <phoneticPr fontId="6" type="noConversion"/>
  </si>
  <si>
    <t>國防部政務辦公室</t>
    <phoneticPr fontId="6" type="noConversion"/>
  </si>
  <si>
    <t>打造集客瘋潮的微電影行銷術: 影音剪輯實戰x行動影音剪輯x特效處理x微電影實作x影音社群行銷</t>
    <phoneticPr fontId="6" type="noConversion"/>
  </si>
  <si>
    <t>商業實用英文E-mail: 業務篇</t>
    <phoneticPr fontId="6" type="noConversion"/>
  </si>
  <si>
    <t>菜英文: 實用會話篇</t>
    <phoneticPr fontId="6" type="noConversion"/>
  </si>
  <si>
    <t>百年女史在臺灣: 臺灣女性文化地標</t>
    <phoneticPr fontId="6" type="noConversion"/>
  </si>
  <si>
    <t>台灣婦女團體全國聯合會;幸福綠光股份有限公司/新自然主義</t>
    <phoneticPr fontId="6" type="noConversion"/>
  </si>
  <si>
    <t>破曉將至: 中國電影研究(1977-1979)</t>
    <phoneticPr fontId="6" type="noConversion"/>
  </si>
  <si>
    <t>我不想成為孩子童年的陰影啊!: 推特女星身兼苦手媽咪的抗焦慮日常</t>
    <phoneticPr fontId="6" type="noConversion"/>
  </si>
  <si>
    <t>思想是生活的一種方式: 中國近代思想史的再思考</t>
    <phoneticPr fontId="6" type="noConversion"/>
  </si>
  <si>
    <t>兩岸第一步: 我的協商談判經驗</t>
    <phoneticPr fontId="6" type="noConversion"/>
  </si>
  <si>
    <t>實習醫生的祕密手記</t>
    <phoneticPr fontId="6" type="noConversion"/>
  </si>
  <si>
    <t>老師該教,卻沒教的事: 那些在升學主義下,被逐漸遺忘的能力</t>
    <phoneticPr fontId="6" type="noConversion"/>
  </si>
  <si>
    <t>打造英文閱讀力: 帶孩子看懂文章.學會文法</t>
    <phoneticPr fontId="6" type="noConversion"/>
  </si>
  <si>
    <t>簡單素描: 一畫就上手6堂入門課, 不靠天份的零基礎自學手冊</t>
  </si>
  <si>
    <t>Free To Fly: 生命.勇氣.愛, 加護病房護理師眼中的醫療群像與生死覺察</t>
  </si>
  <si>
    <t>操弄&lt;&lt;劍橋分析事件大揭祕&gt;&gt;: 幫川普當選.讓英國脫歐, 看大數據.Facebook 如何洩露你的個資來操弄你的選擇？</t>
  </si>
  <si>
    <t>&lt;&lt;台灣菜&gt;&gt;的文化史: 食物消費中的國家體現</t>
  </si>
  <si>
    <t>&lt;&lt;字首&amp;字根&gt;&gt;連鎖記憶法,英文單字語源圖鑑</t>
  </si>
  <si>
    <t>&lt;&lt;我們&gt;&gt;還能回到從前嗎?: 認識日本.回望中國.正視當下</t>
  </si>
  <si>
    <t>1+1+1的UNIQLO時尚疊穿術</t>
  </si>
  <si>
    <t>100歲的我,人生不勉強: 阿嬤醫師的心靈雞湯,看似不方便的事,其實對自己正好</t>
  </si>
  <si>
    <t>10分鐘完成每件工作: 讓你優秀的不是努力,而是方法</t>
  </si>
  <si>
    <t>16堂培養核心素養的英文閱讀課(初級篇)</t>
  </si>
  <si>
    <t>16堂培養核心素養的英文閱讀課(進階篇)</t>
  </si>
  <si>
    <t>1927: 民國之死</t>
  </si>
  <si>
    <t>2087年的時候</t>
  </si>
  <si>
    <t>33張圖秒懂OKR: Google人才培訓主管用圖解掌握執行OKR最常見的七大關鍵,高效改革體質.精準達標</t>
  </si>
  <si>
    <t>ADHD不被卡住的人生: 情緒與注意力缺陷過動症,青少年和成年人真實的故事</t>
  </si>
  <si>
    <t>AI行銷學: 為顧客量身訂做的全通路轉型策略</t>
  </si>
  <si>
    <t>Amazon無限擴張的零售帝國: 雲端×會員×實體店,亞馬遜如何打造新時代的致勝生態系?</t>
  </si>
  <si>
    <t>Facebook互動行銷: 社群口碑經營新思路+廣告投放如何有成效,想做好臉書行銷,操作心法就在這!</t>
  </si>
  <si>
    <t>SCRUM敏捷實戰手冊: 增強績效.放大成果.縮短決策流程</t>
  </si>
  <si>
    <t>TOEIC全面備戰: 7大題型應考策略+13大情境必備詞彙</t>
  </si>
  <si>
    <t>一切都是最好的安排: 乳癌帶來的5趟旅程,重新發現生命的美好</t>
  </si>
  <si>
    <t>一人創業: 創業就是,做好一件你真正想做的事!</t>
  </si>
  <si>
    <t>一看就懂古蹟建築</t>
  </si>
  <si>
    <t>一個東西南北人: 水墨現代化之父劉國松傳</t>
  </si>
  <si>
    <t>一種尺寸不能適合所有人: 拒絕不當設計,察覺日常用品與空間規畫中隱含的偏見與危機</t>
  </si>
  <si>
    <t>人性鍊金術: 奧美最有效的行銷策略</t>
  </si>
  <si>
    <t>大和細節魂: 一位資深新聞人旅日三十年的獨立觀察</t>
  </si>
  <si>
    <t>大武山下</t>
  </si>
  <si>
    <t>小王子 台語版</t>
  </si>
  <si>
    <t>小島經濟學: 關於魚(金錢).漁網(資本).儲蓄及借貸的經濟寓言</t>
  </si>
  <si>
    <t>山長水遠卑南覓: 臺東大學砂城文學獎作品集(2016-2018)</t>
  </si>
  <si>
    <t>不會說話很吃虧 : 最強社交說話術</t>
  </si>
  <si>
    <t>中國圖像與法國工藝</t>
  </si>
  <si>
    <t>中國夢: 從鄧小平到習近平</t>
  </si>
  <si>
    <t>勾癮: 創造品牌幻想,從心理學與腦神經科學解構行銷創意,觸發消費渴望</t>
  </si>
  <si>
    <t>什麼是繪畫?: 我們該如何觀看.如何思索所見之物?</t>
  </si>
  <si>
    <t>天賜王國: 三星堆.金沙遺址發現之謎</t>
  </si>
  <si>
    <t>心智鍛鍊: 成功實現目標的20堂課-最強大的心智科學x最有效的學習心法</t>
  </si>
  <si>
    <t>手足風險: 當我們慢慢變老,兄弟姐妹究竟是我的資產,還是負債？找回親情與現實的平衡點</t>
  </si>
  <si>
    <t>手寫美&lt;&lt;行&gt;&gt;: 鋼筆字冠軍葉曄,教你寫出最美.最具個人風格.最實用的行書</t>
  </si>
  <si>
    <t>以我之名: 寫給獨一無二的自己</t>
  </si>
  <si>
    <t>去你的人生低谷: 最速總的世界六大馬重生路</t>
  </si>
  <si>
    <t>平地而起: 星巴克與綠圍裙背後的承諾</t>
  </si>
  <si>
    <t>打造屬於你的大考7000單字計畫 初級1-2500字</t>
  </si>
  <si>
    <t>未來想過的生活: 從13個教育現場.6張學習單.1篇作文,翻轉孩子的未來</t>
  </si>
  <si>
    <t>未來履歷書: 人生100年時代,設計你的未來商業藍圖</t>
  </si>
  <si>
    <t>光影羅曼史: 台港電影的藝術與歷史</t>
  </si>
  <si>
    <t>同志文學史: 台灣的發明(A Queer Invention in Taiwan:  A History of Tongzhi Literature)</t>
  </si>
  <si>
    <t>地域X建築: 10個探索</t>
  </si>
  <si>
    <t>她們的創作日常</t>
  </si>
  <si>
    <t>托爾斯泰藝術論</t>
  </si>
  <si>
    <t>百變千幻不思議: 台語片的混血與轉化</t>
  </si>
  <si>
    <t>老屋創生25帖</t>
  </si>
  <si>
    <t>低歸屬感世代: 面對因科技而變得孤獨的一代,管理者該如何找回工作夥伴間的深刻連結?</t>
  </si>
  <si>
    <t>別急著給糖吃,先教孩子思考: 在科技時代,培養孩子獨立思考與積極行動力</t>
  </si>
  <si>
    <t>你好,我是文創經紀人!喵~: 台灣文創經紀工作的12堂必修課</t>
  </si>
  <si>
    <t>你的人生難關,三國都發生過!: 說書人用26則三國人物的生存故事,讓你看懂職場黑暗面.看清人性與成敗</t>
  </si>
  <si>
    <t>你與夢想之間,只差一個公式的距離</t>
  </si>
  <si>
    <t>別讓分數綁架你的孩子: 心理教育家寫給父母關於教養的33張處方箋</t>
  </si>
  <si>
    <t>妖怪.神靈與奇事: 台灣原住民故事</t>
  </si>
  <si>
    <t>希望你喜歡: 郭源元創作繪本</t>
  </si>
  <si>
    <t>我在芬蘭中小學做研究的日子: 芬蘭中小學教育現場課室親身觀摩365日</t>
  </si>
  <si>
    <t>我的日常取向: 把每一天,都活成自己喜歡的樣子</t>
  </si>
  <si>
    <t>我是過敏專科醫生,也是過敏兒媽媽: 從醫療方案到居家照護,一位醫生媽媽的抗敏實踐</t>
  </si>
  <si>
    <t>我與貍奴不出門</t>
  </si>
  <si>
    <t>找出路: 勤美學尋找快樂生活的配方</t>
  </si>
  <si>
    <t>李開復給青年的12封信</t>
  </si>
  <si>
    <t>每種情緒都是天賦: 讓悲傷保護你.恐懼提醒你.欲望推動你......如何善用情緒與生俱來的好處與優勢?</t>
  </si>
  <si>
    <t>放棄的魚,就是你選擇熊掌的代價: 用得上的商學課,全球超過81萬人訂閱,100則超實用商戰策略</t>
  </si>
  <si>
    <t>東アジアにおける知の交流: 越境.記憶.共生</t>
  </si>
  <si>
    <t>法國花藝美學: 色彩</t>
  </si>
  <si>
    <t>知識也是一種美感經驗</t>
  </si>
  <si>
    <t>社群行銷的12堂嚴選課程</t>
  </si>
  <si>
    <t>空巢的勇氣: 人生下半場的35個必修學分</t>
  </si>
  <si>
    <t>迎接AI新時代: 用圍棋理解人工智慧</t>
  </si>
  <si>
    <t>長照防疫最想問: 從新竹出發 陪您照顧長輩 教您防疫力</t>
  </si>
  <si>
    <t>非線攝影藝術</t>
  </si>
  <si>
    <t>保持距離又不失禮的人際應對術: 主導你和主管.同事.親友的相處,讓你得體地拒絕,沒負擔地拉近關係</t>
  </si>
  <si>
    <t>勇闖天涯 翻轉人生: 寫給年輕人20個築夢踏實的故事</t>
  </si>
  <si>
    <t>哈佛媽媽的海豚教養法: 醫學博士超過15年潛心撰寫,從內在驅動孩子迎向21世紀的關鍵技能!</t>
  </si>
  <si>
    <t>孩子和你想的不一樣又何妨?: 16-20歲要陪不要管,父母放手不等於沒角色,用心傾聽贏回影響力</t>
  </si>
  <si>
    <t>看電影的慾望</t>
  </si>
  <si>
    <t>看不見的傷,更痛: 療癒原生家庭的傷痛,把自己愛回來</t>
  </si>
  <si>
    <t>研究研究論論文: 研究歷程之科P解密與論文寫作SOP大公開</t>
  </si>
  <si>
    <t>背包客的菜日文自由行</t>
  </si>
  <si>
    <t>美&lt;&lt;行&gt;&gt;小練習: 鋼筆字冠軍葉曄獨創的50個小練習,帶你享受行雲流水的行書寫法</t>
  </si>
  <si>
    <t>美感努力運動: 150 則美感生活實踐 x 18 則美感養成習題</t>
  </si>
  <si>
    <t>個人品牌: 斜槓時代成就非凡的7個自品牌經營守則</t>
  </si>
  <si>
    <t>氣候賭局: 延緩氣候變遷vs.風險與不確定性,經濟學能拿全球暖化怎麼辦?</t>
  </si>
  <si>
    <t>海,另一個未知的宇宙: 百萬小說&lt;&lt;群&gt;&gt;姊妹作&lt;&lt;首創驚悚小說手法,刻畫45億年海洋史&gt;&gt;</t>
  </si>
  <si>
    <t>家族治療師的練功房: 轉化.成長與精進</t>
  </si>
  <si>
    <t>時尚業生存戰: 從AI.二手市場.智慧購物,打造線上線下銷售快狠準的獲利模式</t>
  </si>
  <si>
    <t>留學x遊學 出國前要先學會的必備英語</t>
  </si>
  <si>
    <t>高績效表現力: 與杜蘭特.柯瑞.柯比.布萊恩共事,NBA知名運動表現教練剖析頂尖人才與團隊的高成就關鍵</t>
  </si>
  <si>
    <t>鬼要去哪裡?: 愛的道別</t>
  </si>
  <si>
    <t>彩色原子筆: 超可愛插圖隨手畫</t>
  </si>
  <si>
    <t>從AI到AI＋: 臺灣零售.醫療.基礎建設.金融.製造.農牧.運動產業第一線的數位轉型</t>
  </si>
  <si>
    <t>唯識: 新的意識科學</t>
  </si>
  <si>
    <t>強肌深蹲: 美國國家級運動員指導教練親授,全面解析徒手深蹲.槓鈴深蹲.深蹲科學的訓練聖經</t>
  </si>
  <si>
    <t>從相遇到療癒: 自我關照的藝術遇療</t>
  </si>
  <si>
    <t>理財盲點: 有錢人不會做的13件理財決定</t>
  </si>
  <si>
    <t>混亂的中程: 創業是1%的創意+99%的堅持,熬過低谷,趁著巔峰不斷提升,終能完成旅程</t>
  </si>
  <si>
    <t>麥克史東阻力訓練全書: 美國國家肌力與體能協會創辦人;美國奧運訓練中心總監,完整傳授教練與自主訓練的一切知識</t>
  </si>
  <si>
    <t>這些年我們一起看電影學英語(內附朗讀MP3)</t>
  </si>
  <si>
    <t>勞退新制全攻略: 25招教你領好領滿</t>
  </si>
  <si>
    <t>最美的國文課&lt;&lt;宋詞&gt;&gt;: 融合音樂.電影.哲學的宋詞跨界全解讀</t>
  </si>
  <si>
    <t>最後良機旅店(賽斯謎團)</t>
  </si>
  <si>
    <t>無我: 智慧的鑰匙--防止自殺熱線長期義工的背後</t>
  </si>
  <si>
    <t>華語文教學的多元視野與跨界思考</t>
  </si>
  <si>
    <t>超級導覽員趣說博物館2</t>
  </si>
  <si>
    <t>奧運(台灣第一本奧運主題繪本)</t>
  </si>
  <si>
    <t>媽媽是最初的老師: 一位母親的十年教養札記</t>
  </si>
  <si>
    <t>媽媽就是女主角,我用相片說故事: 小學生也能輕鬆上手的敘事攝影課</t>
  </si>
  <si>
    <t>經典100貝多芬</t>
  </si>
  <si>
    <t>跟阿德勒學正向教養 解決日常教養問題1001種方法: 溫和堅定27種態度X92個教養現場難題,簡單實用,育兒更輕鬆!</t>
  </si>
  <si>
    <t>當怪獸家長遇見機車老師: 親征教改30年,宋慧慈老師最POWER的&lt;&lt;班級經營&gt;&gt;現場紀實</t>
  </si>
  <si>
    <t>資深外交官教你看懂國際新聞培養英文閱讀力</t>
  </si>
  <si>
    <t>跟紐約時尚插畫教授學頂尖創意: 從風格建立.品牌經營到國際圖像授權,實踐藝術工作夢想</t>
  </si>
  <si>
    <t>跟著台達蓋出綠建築. 1, 引領綠色廠辦風潮</t>
  </si>
  <si>
    <t>跟著台達蓋出綠建築. 2, 深植校園綠色種子</t>
  </si>
  <si>
    <t>零歲開始蒙特梭利教育: 從家庭落實的教養提案,啟動孩子的真實天賦</t>
  </si>
  <si>
    <t>電子商務一定要懂的16堂課-跨境開店X社群經營X市場數據X品牌行銷</t>
  </si>
  <si>
    <t>圖解日本人最常用的生活口語: 橫跨職場.校園.生活三大主題精選800組絕對用的到的日文口語</t>
  </si>
  <si>
    <t>臺灣日式建築紀行</t>
  </si>
  <si>
    <t>寫作課: 一隻鳥接著一隻鳥寫就對了!Amazon連續20年榜首,克服各類型寫作障礙的必備指南!</t>
  </si>
  <si>
    <t>潛艦基本戰術戰法和科技新知 I</t>
  </si>
  <si>
    <t>質感說話課: 言語的溫柔力量,是送給自己和他人最美的禮物</t>
  </si>
  <si>
    <t>躺著背印尼語2000單字: 簡易中文拼音學習,初學&amp;自修好幫手</t>
  </si>
  <si>
    <t>躺著背越南語3000單字: 簡易中文拼音學習,初學&amp;自修好幫手</t>
  </si>
  <si>
    <t>凝視珍.雅各: 城市的傾聽者.堅毅的改革力量,影響20世紀城市風貌最深遠的人物</t>
  </si>
  <si>
    <t>噪集: 台灣聲響藝術家選集</t>
  </si>
  <si>
    <t>鋼筆尖下的書法: 傳統與時尚的書寫</t>
  </si>
  <si>
    <t>牆國誌: 中國如何控制網路</t>
  </si>
  <si>
    <t>繪畫的基本: 一枝筆就能畫,零基礎也能輕鬆上手的6堂畫畫課</t>
  </si>
  <si>
    <t>繪畫的基本II: 一枝筆就能畫,零基礎也能輕鬆上手的6堂速寫課</t>
  </si>
  <si>
    <t>繪畫的基本III: 一枝筆就能畫,零基礎也能輕鬆上手的3堂色彩課</t>
  </si>
  <si>
    <t>藝術100關鍵詞</t>
  </si>
  <si>
    <t>職場日語即戰力: 敬語X對話禮儀X辦公室會話</t>
  </si>
  <si>
    <t>闖進兔子洞: 魔幻奇境的敘事治療</t>
  </si>
  <si>
    <t>雙薪家庭進化論: 打造神隊友,成就彼此的愛情與事業</t>
  </si>
  <si>
    <t>神奇的32頁: 探訪世界繪本名家創作祕辛</t>
  </si>
  <si>
    <t>關鍵行銷: 消費心理學大師的10大黃金行銷課</t>
  </si>
  <si>
    <t>關鍵戰數: 當代衝突的資訊革命,大數據分析如何左右戰局</t>
  </si>
  <si>
    <t>贏在起跑點!FB+IG+LINE社群媒體操作經營活用術: 12堂一定要懂的聚客利基,提升精準行銷爆發力</t>
  </si>
  <si>
    <t>曬冰島 UNLOCK ICELAND: 住在冰島才知道的70個迷人小事.小店.小旅行</t>
  </si>
  <si>
    <t>蘿拉老師教你畫禪繞(入門篇): 24種底線練習.基本圖樣與進階畫法一起輕鬆學會</t>
  </si>
  <si>
    <t>讓大象動起來: 以學思達啟動差異化教學和自主學習,成就每一個孩子</t>
  </si>
  <si>
    <t>35歲開始,牙齒決定你的後半生: 日本失智症權威親授,活化大腦的護牙術,讓你遠離阿茲海默症.糖尿病和心血管疾病</t>
  </si>
  <si>
    <t>一天100秒,遠離骨質疏鬆: 日本骨科名醫教你運動＋食補,重獲績優骨</t>
  </si>
  <si>
    <t>人體系統診斷與改善</t>
  </si>
  <si>
    <t>生死交接: 一個器官移植醫師的筆記</t>
  </si>
  <si>
    <t>生物氧化醫學問與答</t>
  </si>
  <si>
    <t>白袍: 一位哈佛醫學生的歷練</t>
  </si>
  <si>
    <t>全身激痛點地圖: 你真的知道疼痛的根源嗎?一次掌握頭.頸.肩.背.胸.手.腰.腹.臀.腿.膝.足百處激痛點,找到根源.破除迷思,疼痛從此徹底消除!</t>
  </si>
  <si>
    <t>老的藝術: 高齡醫學權威的身心抗老祕方,台大醫學權威詹鼎正審訂推薦</t>
  </si>
  <si>
    <t>抗癌自癒力: 正念減壓8堂課</t>
  </si>
  <si>
    <t>改善情緒障礙的腸道食療聖經: 自閉.憂鬱.過動等,許多心理症候群兒童都有消化問題!填補醫學上遺漏的一塊,透過腸道食療改善情緒問題</t>
  </si>
  <si>
    <t>肝炎.中醫獨特療法</t>
  </si>
  <si>
    <t>防癌抗癌靠自己: 西醫不說的養生新觀念</t>
  </si>
  <si>
    <t>物理治療無所不在: 激發選手奪標.失能病人進步的推手</t>
  </si>
  <si>
    <t>長者休閒療癒的推展</t>
  </si>
  <si>
    <t>保健食品,吃對量了嗎?: 成分解析100問!</t>
  </si>
  <si>
    <t>咳不停?: 循線揪出慢性咳嗽的真相,有效對症治療</t>
  </si>
  <si>
    <t>咳嗽警報: 從感冒.呼吸道過敏到嚴重咳嗽的專業治咳指南</t>
  </si>
  <si>
    <t>哈佛醫師的常備抗癌湯: 每天2碗蔬菜湯,啟動身體自癒力,連癌細胞都消失了!(隨書附: 植化素分類＆食材一覽表)</t>
  </si>
  <si>
    <t>急性疼痛紓緩全書: 落枕.閃腰.抽筋.扭傷.鐵腿...生活最常見30種疼痛應急自救法</t>
  </si>
  <si>
    <t>科學家嚴選的100個防癌密碼</t>
  </si>
  <si>
    <t>為什麼心臟病總是突然發作?: 心臟科權威洪惠風醫師解答所有心血管疾病的疑問</t>
  </si>
  <si>
    <t>逆齡餐桌: 營養X高齡醫學兩大國際權威攜手傳授,如何防衰老.強肌力.存腦本,遠離失智失能</t>
  </si>
  <si>
    <t>高年級體育課: 對症運動,改變人生故事</t>
  </si>
  <si>
    <t>條條經絡通脈輪: 從穴道打通脈輪,找回健康人生</t>
  </si>
  <si>
    <t>規律的生活習慣,健康的幸福人生</t>
  </si>
  <si>
    <t>這樣吃有效降高血壓.高血脂.高血糖</t>
  </si>
  <si>
    <t>第一次生酮就上手.完美燃脂菜單106道: 在地人.外食族超實用練酮祕笈</t>
  </si>
  <si>
    <t>最簡單.居家隨時做的結構調整運動: 感恩身體的功課</t>
  </si>
  <si>
    <t>痠痛完治: 認識痛.緩解痛.消除痛</t>
  </si>
  <si>
    <t>筋膜放鬆修復全書: 10大部位 × 25個修復動作,專業筋膜治療師教你徒手舒緩緊繃,有效釋放疼痛</t>
  </si>
  <si>
    <t>給瑜伽.健身.治療師的筋膜解析書</t>
  </si>
  <si>
    <t>微霞與桑榆:  陳亮恭醫師的世紀思索</t>
  </si>
  <si>
    <t>當身體說不的時候: 過度壓抑情緒.長期承受壓力,身體會代替你反抗</t>
  </si>
  <si>
    <t>圖解經絡按摩自癒力: 不吃藥.不動刀,每日三分鐘,壓力失眠痠痛百病消</t>
  </si>
  <si>
    <t>說壞消息的藝術: 在醫療裡,找回彼此信賴的溝通方式</t>
  </si>
  <si>
    <t>樂齡十大疾病律動音樂療法</t>
  </si>
  <si>
    <t>練腳掌是最好的復健!: 三萬人親身實證,鍛鍊腳掌有助運動傷害回復.舒緩關節痛.擺脫足底筋膜炎</t>
  </si>
  <si>
    <t>靜坐之後</t>
  </si>
  <si>
    <t>營養師教你不用怕: 用實證科學破解27個常見飲食迷思</t>
  </si>
  <si>
    <t>營養關鍵32問: 破解飲食迷思與不實傳言,蔡營養師的健康生活Q&amp;A,教你這樣吃最健康</t>
  </si>
  <si>
    <t>鬆筋膜.除痠痛.雕曲線的強肌伸展解痛聖經: 不吃藥.免手術,有效改善激痛點的114個修復運動(隨書附: 動作示範QR影片)</t>
  </si>
  <si>
    <t>&lt;&lt;彩色圖解&gt;&gt;環境荷爾蒙: 認識偷走健康.破壞生態的元兇 塑化劑.雙酚A.戴奧辛.壬基酚.汞...</t>
  </si>
  <si>
    <t>How It Works知識大圖解 奧妙科學大圖解</t>
  </si>
  <si>
    <t>當代科技大圖解</t>
  </si>
  <si>
    <t>大腦革命的12步:  AI時代,你的對手不是人工智慧,而是你自己的腦</t>
  </si>
  <si>
    <t>不用背公式就能知道的趣味化學故事</t>
  </si>
  <si>
    <t>打火哥的30堂烈焰求生課: 第一線熱血消防員親授關鍵保命絕招,破解火場迷思</t>
  </si>
  <si>
    <t>有關化學的那些事</t>
  </si>
  <si>
    <t>自私的基因</t>
  </si>
  <si>
    <t>飛航解密: 美國航太專家關於飛航安全.訓練與管理的大解密</t>
  </si>
  <si>
    <t>深入最禁忌的消化道之旅</t>
  </si>
  <si>
    <t>這麼做,就對了!: 最ㄎㄧㄤ的生活科學指南</t>
  </si>
  <si>
    <t>跨越過百年天擇  優活自體DNA</t>
  </si>
  <si>
    <t>人性互動遊戲冊</t>
  </si>
  <si>
    <t>狐虎同行: 職場的共榮法則</t>
  </si>
  <si>
    <t>心念自癒力: 突破中醫.西醫的心療法</t>
  </si>
  <si>
    <t>白話AIoT數位轉型: 一個掌握創新升級商機的故事</t>
  </si>
  <si>
    <t>東京.鎌倉佛像圖鑑: 佛像圖解X參拜巡禮,來趟法喜充滿的心靈小旅行!</t>
  </si>
  <si>
    <t>轉彎的人生更美麗</t>
  </si>
  <si>
    <t>低價夢想</t>
  </si>
  <si>
    <t>生如夏花: 泰戈爾經典詩選</t>
  </si>
  <si>
    <t>讓水彩聽話: 給初學者的繪畫技巧與建議,掌握水特性的5堂課</t>
  </si>
  <si>
    <t>達賴喇嘛: 這些事,你應該生氣</t>
  </si>
  <si>
    <t>守門員的焦慮</t>
  </si>
  <si>
    <t>打造戀愛腦: &lt;&lt;男女關係學必讀&gt;&gt;以戀愛腦作為武器,當個愛情大贏家</t>
  </si>
  <si>
    <t>瞰海: 12種閱讀海洋與世界歷史的方法</t>
  </si>
  <si>
    <t>歲月如斯: 趙怡兩岸札記之二</t>
  </si>
  <si>
    <t>而我必須是光: 淺讀尼采即深思,吟遊在孤獨超人的靈魂安歇處</t>
  </si>
  <si>
    <t>挑戰資本主義: 大衛.哈維精選文集</t>
  </si>
  <si>
    <t>北美鐵路華工: 歷史.文學與視覺再現</t>
  </si>
  <si>
    <t>讓男人心裡只有妳: 破解他的真心話,從見面3分鐘發展到完美戀愛</t>
  </si>
  <si>
    <t>打破水彩畫規則: &lt;&lt;英國水彩界讚譽最創新的畫家&gt;&gt;水彩大師雪莉.特里韋納帶你踏出水彩畫舒適圈,激發創作的無限可能</t>
  </si>
  <si>
    <t>漫畫 贏得好人緣的人際關係心理學: 60個突破關係困境技巧,從內到外提升自信,輕鬆擺脫社交恐懼症</t>
  </si>
  <si>
    <t>和動物說話的男人: &lt;&lt;所羅門王的指環&gt;&gt;作者的狗貓行為觀察學</t>
  </si>
  <si>
    <t>How It Works知識大圖解 太空奧祕大圖解</t>
  </si>
  <si>
    <t>你想活出怎樣的小鎮?: 何培鈞的九個創生觀點</t>
  </si>
  <si>
    <t>教子要言</t>
  </si>
  <si>
    <t>史上最強哲學入門: 從釋迦牟尼.孔孟老莊到禪宗,啟悟自我內心的13位東方哲人</t>
  </si>
  <si>
    <t>墨水戰爭 (1) 盜書密令</t>
  </si>
  <si>
    <t>NOMA餐廳發酵實驗: 米麴.康普茶.醬油.味噌.醋.古魚醬.乳酸菌及黑化蔬果</t>
  </si>
  <si>
    <t>&lt;&lt;清代帝后外傳&gt;&gt;: 附&lt;&lt;光宣小記&gt;&gt;</t>
  </si>
  <si>
    <t>一本漫畫就讀懂!人工智慧: AI究竟能為人類做什麼?</t>
  </si>
  <si>
    <t>用視覺心理學看懂名畫的祕密: 誰操控了你的感官? 從光源.輪廓.意圖到構造,22堂透視&lt;&lt;視覺魅力&gt;&gt;的鑑賞認知課</t>
  </si>
  <si>
    <t>修身與我,有時還有小牛</t>
  </si>
  <si>
    <t>徹底認識鋼筆的第一本書: 上墨結構和保養清洗X筆尖形狀和書寫感X紙張和墨水評比</t>
  </si>
  <si>
    <t>照亮憂鬱黑洞的一束光: 重新與世界連結 走出藍色深海</t>
  </si>
  <si>
    <t>不能光說NO: 如何力抗災難資本主義,贏取我們想要的世界</t>
  </si>
  <si>
    <t>善敗成功學: 美國垃圾大亨布萊恩,從平凡到不凡的&lt;&lt;創業式領導&gt;&gt;筆記</t>
  </si>
  <si>
    <t>被誤解的台灣古地圖: 用100+幅世界古地圖,破解12~18世紀台灣地理懸案&amp;歷史謎題</t>
  </si>
  <si>
    <t>突破與堅守: 洪其璧教授八秩華誕祝壽文集</t>
  </si>
  <si>
    <t>我討厭過的大人們</t>
  </si>
  <si>
    <t>鑿刻家貌</t>
  </si>
  <si>
    <t>e科技的資安分析與關鍵證據: 數位鑑識</t>
  </si>
  <si>
    <t>一行禪師傳記: 正念的足跡</t>
  </si>
  <si>
    <t>台灣多奇廟,遊出好運道</t>
  </si>
  <si>
    <t>零基礎!Instagram 一PO就吸粉的行銷術</t>
  </si>
  <si>
    <t>茶花女: 文學史上三大青春悲戀小說,小仲馬成名代表作</t>
  </si>
  <si>
    <t>只有讀&lt;&lt;書&gt;&gt;能抵達的境界: 雖然知識.資訊唾手可得,但只有&lt;&lt;閱讀一本書&gt;&gt;的過程,才能鍛鍊思考力.人格與素養</t>
  </si>
  <si>
    <t>孫中山: 從鴉片戰爭到辛亥革命</t>
  </si>
  <si>
    <t>網路行銷: SEO.社群.廣告.大數據.AI行銷.聊天機器人.Google Analytics的12堂必修課</t>
  </si>
  <si>
    <t>夢幻星空風渲染水彩畫: 紅鶴.氣球.冰淇淋,各式生活小物收進我的水彩小宇宙!25款風靡韓國的星空渲染水彩畫</t>
  </si>
  <si>
    <t>像哲學家一樣思考: 27堂超有料人生思辨課,Step by Step打造你的心智護城河</t>
  </si>
  <si>
    <t>橫觀東亞: 從核心現場重思東亞歷史</t>
  </si>
  <si>
    <t>君子慎獨: 大學新解</t>
  </si>
  <si>
    <t>畫家之眼: 像藝術家一樣思考觀察,從題材到技法,淬鍊風格與心法的13堂課</t>
  </si>
  <si>
    <t>驚夢49天: 電影小說</t>
  </si>
  <si>
    <t>女人,有什麼病</t>
  </si>
  <si>
    <t>雨的守望者</t>
  </si>
  <si>
    <t>小咖的我,今天也很好: 一起在無趣又繁冗的人生裡,尋找生活下去的小幸運</t>
  </si>
  <si>
    <t>國家是怎樣煉成的: 三分鐘看懂漫畫世界史&lt;&lt;美洲等篇&gt;&gt;</t>
  </si>
  <si>
    <t>如何挑選健康好房子: 江守山醫師的安心選屋指南</t>
  </si>
  <si>
    <t>如何不落中陰: 生死自在</t>
  </si>
  <si>
    <t>野想到</t>
  </si>
  <si>
    <t>自己的睡眠自己救: 運用醫療新科技,擺脫睡眠困擾</t>
  </si>
  <si>
    <t>一線串通的初等數學</t>
  </si>
  <si>
    <t>婚癌</t>
  </si>
  <si>
    <t>我的古怪房間</t>
  </si>
  <si>
    <t>歡迎光臨,天才城市: 從上古雅典到宋朝杭州.愛丁堡到加州矽谷,端看七座培育天才的搖籃,如何引領世界向前!</t>
  </si>
  <si>
    <t>阿拉伯奇想千年</t>
  </si>
  <si>
    <t>御伽草紙: 東方童話經典演繹,太宰治翻案文學最高傑作</t>
  </si>
  <si>
    <t>神在</t>
  </si>
  <si>
    <t>跟著老外學英語: 英語成功32法則</t>
  </si>
  <si>
    <t>親愛的歐巴馬總統: 8,000萬封信,由人民寫給總統的國家日記</t>
  </si>
  <si>
    <t>從小玩到大,一路玩到發: 越會玩,越成功的創意人生術</t>
  </si>
  <si>
    <t>Facebook互動行銷: 社群微型創業經營夯+廣告成效好還要更好,做好臉書行銷第一步,基本功/便利技都在這!</t>
  </si>
  <si>
    <t>優雅教養: 傾聽.陪伴.愛,教你解讀孩子的心</t>
  </si>
  <si>
    <t>救命大清腸: &lt;&lt;整體健康之父&gt;&gt;人體排毒淨化療法,徹底清除百病的根源</t>
  </si>
  <si>
    <t>有讀有保庇,金榜就題名!超智慧高分考試術: 百萬人見證!台大教授教你抓住出題熱區,掌握作答技巧,考前衝刺最有效的考試方法</t>
  </si>
  <si>
    <t>人生很難,但可以用自信的台步踢破鐵板: 國際模特兒金禧巴黎成功記,找到不被別人定義的自信</t>
  </si>
  <si>
    <t>此時星光,彼時月光</t>
  </si>
  <si>
    <t>鬼速拉近關係的男女撩心語言學: 用一句話讀懂對方暗示,做出正確回應,瞬間讓感情升溫</t>
  </si>
  <si>
    <t>我知道你在想什麼: 超強揭祕讀心術</t>
  </si>
  <si>
    <t>力量: 重生之後</t>
  </si>
  <si>
    <t>不是生活無趣,是你過得乏味: 在不變的日常找變化,過你喜歡的日子.</t>
  </si>
  <si>
    <t>使命感,就是超能力: 發掘自己的天賦特質,順從天命發揮所長,人生步上正軌,個人成就邁向巔峰</t>
  </si>
  <si>
    <t>用生命歌唱: 留美聲樂家蘇麗文淬鍊46年的音樂美學</t>
  </si>
  <si>
    <t>酒徒之書: 喝懂.喝對!威士忌老饕的敢言筆記</t>
  </si>
  <si>
    <t>夢外之悲</t>
  </si>
  <si>
    <t>業績翻倍!Facebook+Instagram超強雙效集客行銷術: 社群精準鎖定.廣告強力曝光.深度鐵粉經營.觸及成效分析</t>
  </si>
  <si>
    <t>伸出蘭花指: 對一個男旦的陳述</t>
  </si>
  <si>
    <t>旅途上的畫畫課: 會玩就會畫,零基礎也能上手的風景寫生課</t>
  </si>
  <si>
    <t>傲慢與善良</t>
  </si>
  <si>
    <t>絕對</t>
  </si>
  <si>
    <t>我們香港這些年</t>
  </si>
  <si>
    <t>飛彈.政客與祕密外交: 台灣問題專家四十年的深度觀察</t>
  </si>
  <si>
    <t>島耕作農業論</t>
  </si>
  <si>
    <t>桌遊課: 原來我玩的不只是桌遊,是人生</t>
  </si>
  <si>
    <t>為什麼要聽你說: 商務會議.學生報告.業務成交的最佳簡報心法!</t>
  </si>
  <si>
    <t>超簡單日文小日記: 隨手寫,天天po,日文表達好容易</t>
  </si>
  <si>
    <t>合法性的政治: 當代中國的國家與社會關係</t>
  </si>
  <si>
    <t>惆悵又幸福的粉圓夢</t>
  </si>
  <si>
    <t>神話心理學: 來自眾神的處方箋</t>
  </si>
  <si>
    <t>年屆四十,中年迷路: 不安是人生課題未解,重新盤點現狀,找到最值得努力和期待的事</t>
  </si>
  <si>
    <t>你以為的懷才不遇,只是懷才不足而已</t>
  </si>
  <si>
    <t>愛的不久時: 南特/巴黎回憶錄</t>
  </si>
  <si>
    <t>勞燕</t>
  </si>
  <si>
    <t>一粒米,百粒汗</t>
  </si>
  <si>
    <t>中間的人</t>
  </si>
  <si>
    <t>胖病毒.人皮書.水蛭蒐集人: 醫療現場的46個震撼奇想</t>
  </si>
  <si>
    <t>動物知道家的答案</t>
  </si>
  <si>
    <t>MVP製造機: 看大聯盟頂尖球隊如何用科技顛覆傳統.以成長心態擁抱創新,讓平凡C咖成為冠軍A咖</t>
  </si>
  <si>
    <t>貝耶勒傳奇: 巴塞爾藝博會創辦人的藝術世界</t>
  </si>
  <si>
    <t>覺醒: 看懂你的命運藍圖,找回真正的自己</t>
  </si>
  <si>
    <t>聽見宋朝好聲音: 宋詞那些人.那些故事</t>
  </si>
  <si>
    <t>紅茶經: 葉怡蘭的20年尋味之旅</t>
  </si>
  <si>
    <t>向癒: 從難治病與慢性病徹底解脫, 以身心靈中醫為鑰,邁向終極健康</t>
  </si>
  <si>
    <t>猶太人和你想的不一樣</t>
  </si>
  <si>
    <t>盧比孔河: 509-27 BC 羅馬共和國的興衰</t>
  </si>
  <si>
    <t>日本黑幫</t>
  </si>
  <si>
    <t>袁世凱家族文化評傳</t>
  </si>
  <si>
    <t>詮釋之外: 藝評社會與近當代前衛運動</t>
  </si>
  <si>
    <t>史上最強哲學入門: 從柏拉圖.尼采到沙特,解答你人生疑惑的31位西方哲人</t>
  </si>
  <si>
    <t>我跑來跑去,從旅行中尋覓心靈</t>
  </si>
  <si>
    <t>現象學作為一種實踐哲學: 胡塞爾.海德格.鄂蘭的倫理.政治與宗教哲學</t>
  </si>
  <si>
    <t>格子舖</t>
  </si>
  <si>
    <t>末代王朝與近代中國: 晚清與中華民國</t>
  </si>
  <si>
    <t>原來,這才是日本: 做決定很迅速.生活成本不高.愛上臺灣環島......野島剛的34個文化深度探索</t>
  </si>
  <si>
    <t>把脈中國: 對習近平的第一手觀察</t>
  </si>
  <si>
    <t>國家是怎樣煉成的: 三分鐘看懂漫畫世界史&lt;&lt;歐洲篇&gt;&gt;</t>
  </si>
  <si>
    <t>好女人受的傷最重: 精神科醫師教妳立下界線,智慧突圍</t>
  </si>
  <si>
    <t>一次讀懂心理學經典</t>
  </si>
  <si>
    <t>毀滅與永生.台灣</t>
  </si>
  <si>
    <t>傳奇再續: 行動藝術家林世寶的集夢人生</t>
  </si>
  <si>
    <t>學著,好好分: 台大超人氣課程精華第二堂,六階段陪你走過分手的痛,癒合失去的傷</t>
  </si>
  <si>
    <t>境外融資1: 中小企業上市新通路</t>
  </si>
  <si>
    <t>境外融資2: 20家企業上市路徑解讀</t>
  </si>
  <si>
    <t>黏力,把你有價值的想法,讓人一輩子都記住!: 連國家領導人都適用的設計行為學</t>
  </si>
  <si>
    <t>邊緣的自由人: 一個歷史學者的抉擇</t>
  </si>
  <si>
    <t>比霧更深的地方</t>
  </si>
  <si>
    <t>網路行銷: 8堂一點就通的基礎活用課</t>
  </si>
  <si>
    <t>佛花</t>
  </si>
  <si>
    <t>小國大想像: 創新創業,開發以小搏大的巧實力</t>
  </si>
  <si>
    <t>日本越境跳島小旅行!走訪瀨戶內.越後妻有大地藝術祭: 50位巨匠×70件作品,看見國際名家的設計風景</t>
  </si>
  <si>
    <t>父母等恩: &lt;&lt;孝慈錄&gt;&gt;與明代母服的理念及其實踐</t>
  </si>
  <si>
    <t>京都歷史迷走</t>
  </si>
  <si>
    <t>繪卷水滸傳(第一部)第一卷: 伏魔降臨(上)</t>
  </si>
  <si>
    <t>繪卷水滸傳(第一部)第二卷: 伏魔降臨(下)</t>
  </si>
  <si>
    <t>繪卷水滸傳(第一部)第三卷: 北斗之黨(上)</t>
  </si>
  <si>
    <t>繪卷水滸傳(第一部)第四卷: 北斗之黨(下)</t>
  </si>
  <si>
    <t>繪卷水滸傳(第一部)第五卷: 血戰鴛鴦樓(上)</t>
  </si>
  <si>
    <t>繪卷水滸傳(第一部)第六卷: 血戰鴛鴦樓(下)</t>
  </si>
  <si>
    <t>燃脂生酮21天啟動計畫: 以優質脂肪為主食,回歸原始生理機制,提升大腦活力,瘦得科學又健康</t>
  </si>
  <si>
    <t>台灣最美的地方: 國家公園地圖</t>
  </si>
  <si>
    <t>誰謀殺了大唐?</t>
  </si>
  <si>
    <t>撫慰人心的52個關鍵詞</t>
  </si>
  <si>
    <t>十八世紀的復甦: 維多利亞時期的圖畫書與懷舊的年代</t>
  </si>
  <si>
    <t>鬼妹港街市</t>
  </si>
  <si>
    <t>數字公民: 如何打造你的識數世界觀,輕鬆成為現代公民!</t>
  </si>
  <si>
    <t>日治時期在臺日本警察的原住民書寫: 以重要個案為分析對象</t>
  </si>
  <si>
    <t>俞振飛書信集</t>
  </si>
  <si>
    <t>跟著柴鼠學FQ,做自己的提款機: 為投資理財打好基本功,讓你不靠勞力,增加被動收入,快速FIRE</t>
  </si>
  <si>
    <t>龍藏: 殺龍</t>
  </si>
  <si>
    <t>習近平大棋局: 後極權轉型的極限</t>
  </si>
  <si>
    <t>最後一堂創作課: 李永平.曾珍珍紀念文集</t>
  </si>
  <si>
    <t>愛情,不只順其自然: 主動.被動,不如有技巧的互動</t>
  </si>
  <si>
    <t>雙城記</t>
  </si>
  <si>
    <t>只要我能跑,沒什麼不能解決的</t>
  </si>
  <si>
    <t>陳釀時光</t>
  </si>
  <si>
    <t>怪奇物理的日常大冒險: 又酷又能學到東西的漫畫量子力學,迷人又好笑的相對論</t>
  </si>
  <si>
    <t>走在,沒人想去的地方: 樹木希林離世前的最後採訪</t>
  </si>
  <si>
    <t>師者&lt;&lt;第壹冊&gt;&gt;</t>
  </si>
  <si>
    <t>文化資產.第三勢力及政治人物: 陳正茂教授杏壇筆耕集</t>
  </si>
  <si>
    <t>歲月釀的檸檬紅茶: 快樂小孩方季惟將時光化做美好祝福,寫給終將成為大人的你</t>
  </si>
  <si>
    <t>保健教師安恩英</t>
  </si>
  <si>
    <t>在畫裡流轉的詩光: Mina隨彩印象</t>
  </si>
  <si>
    <t>日本人眼中的中國: 過去與現在</t>
  </si>
  <si>
    <t>韓國人為什麼偏要坐地板?!: 看短文搞懂50種韓國文化,打造韓語閱讀力(附音檔QRCode)</t>
  </si>
  <si>
    <t>全球反恐戰爭</t>
  </si>
  <si>
    <t>這世界很亂,你得和女兒談談性: 不尷尬.不怕問,性教育專家改變女兒人生的50個對話</t>
  </si>
  <si>
    <t>與貓的好味時光: 第一本貓與貓奴的鮮食共享料理,從做點心開始,享受你與貓的約會</t>
  </si>
  <si>
    <t>英文語感輕鬆get!: 80單字就搞定</t>
  </si>
  <si>
    <t>沒想到...我會變得這麼弱?: 長照的9大難題,要在變弱前開始解決</t>
  </si>
  <si>
    <t>醫生哪有這麼萌2: 菜鳥以上.老鳥未滿的白袍日記</t>
  </si>
  <si>
    <t>文明的海洋史觀</t>
  </si>
  <si>
    <t>柳林風聲</t>
  </si>
  <si>
    <t>25歲,日本打工血淚史!</t>
  </si>
  <si>
    <t>80後海外創業的100個理由: 日本篇</t>
  </si>
  <si>
    <t>我長成了你喜歡的樣子</t>
  </si>
  <si>
    <t>如詩般的動物課: 從情感連結重新認識自然界,充滿詩意.哲理.人文關懷,學會與動物共生(華德福教學引導2)</t>
  </si>
  <si>
    <t>蘿拉老師教你畫和諧粉彩: 20分鐘輕鬆上手</t>
  </si>
  <si>
    <t>文明型國家</t>
  </si>
  <si>
    <t>狗臉歲月</t>
  </si>
  <si>
    <t>國運與天涯: 我與父親胡宗南.母親葉霞翟的生命紀事</t>
  </si>
  <si>
    <t>中斷的天命: 伊斯蘭觀點的世界史</t>
  </si>
  <si>
    <t>富春山居圖</t>
  </si>
  <si>
    <t>百日講經屁一個!超有事日本諺語357</t>
  </si>
  <si>
    <t>勇氣: 標緻雪鐵龍總裁頂峰墜落的歸零人生</t>
  </si>
  <si>
    <t>美字基本功: 最強&lt;&lt;間架結構九十二法&gt;&gt;,花最小力氣,寫最美的字</t>
  </si>
  <si>
    <t>東京建築女子: 空間巡禮.藝術散策,30趟觸動人心的設計旅行</t>
  </si>
  <si>
    <t>反洗腦: 自願為奴的真相</t>
  </si>
  <si>
    <t>醫病大和解: 協助醫師.護理師.藥師.社工師.醫檢師.醫院行政.病人和家屬一起學習同理關懷與自我保護之教育手冊</t>
  </si>
  <si>
    <t>開始創業,擁抱夢想</t>
  </si>
  <si>
    <t>正義與微笑: 也許世界很煩但沒關係啊,太宰治經典青春小說</t>
  </si>
  <si>
    <t>雪球心法: 引爆銷售的複利效應,波士頓顧問公司.安泰保險等財星500大企業都在用</t>
  </si>
  <si>
    <t>黑色也是一種顏色</t>
  </si>
  <si>
    <t>我所知道的祖父章太炎</t>
  </si>
  <si>
    <t>拉背調整小姿勢,拯救痠麻痛: 脊椎拉直保持暢通,沿線堵塞鬱結的痠痛病灶就會遠離</t>
  </si>
  <si>
    <t>外交生涯四十年: 外交幹將劉瑛回憶錄</t>
  </si>
  <si>
    <t>小蘇打大療效: 臨床實證,從感冒.胃酸過多.氣喘.糖尿病.高血壓到癌症,都能神奇治療!</t>
  </si>
  <si>
    <t>黃阿瑪的後宮生活: 貓永遠是對的</t>
  </si>
  <si>
    <t>大腦要你瘦</t>
  </si>
  <si>
    <t>茶堂懷錄</t>
  </si>
  <si>
    <t>不夠好也可以: 女人的趣味</t>
  </si>
  <si>
    <t>這一天過得很充實: 成功者黃金3時段的運用哲學</t>
  </si>
  <si>
    <t>新人類: 掌握靈性進化指南,看見人類新面貌</t>
  </si>
  <si>
    <t>吃茶 品茶品心, 有滋有味</t>
  </si>
  <si>
    <t>如果,愛能不寂寞。</t>
  </si>
  <si>
    <t>雄辯風景: 當代散文論 I</t>
  </si>
  <si>
    <t>后土繪測: 當代散文論 II</t>
  </si>
  <si>
    <t>一個女生走看巴爾幹: 馬其頓.科索沃.阿爾巴尼亞</t>
  </si>
  <si>
    <t>別拿男人不當動物: 用生物學×社會學×進化心理學,解開完美愛情的祕密</t>
  </si>
  <si>
    <t>學矽谷人做身體駭客,保持體能巔峰: 90天科學飲食.體能計畫,讓腦力.體力.心智發揮100％</t>
  </si>
  <si>
    <t>人生意義指南學: 生命教育的二十堂課</t>
  </si>
  <si>
    <t>人性的弱點: 暢銷不墜的成功學經典,向卡內基學習交心溝通術與好感度人際學</t>
  </si>
  <si>
    <t>人類圖自學聖經: 線上學習系統創辦人Karen Curry不藏私教學,157張圖表教你勇敢做自己!</t>
  </si>
  <si>
    <t>大話山海經: 火之音</t>
  </si>
  <si>
    <t>大話山海經: 追日神探</t>
  </si>
  <si>
    <t>大話山海經: 菌人鬥閻王</t>
  </si>
  <si>
    <t>大話山海經: 傷心百惡谷</t>
  </si>
  <si>
    <t>大話山海經: 顫抖神箭</t>
  </si>
  <si>
    <t>大話山海經: 靈魂收集者</t>
  </si>
  <si>
    <t>火槍與帳簿: 早期經濟全球化時代的中國與東亞世界</t>
  </si>
  <si>
    <t>在家工作: 從職場裡自由,在生活中冒險的個人實踐</t>
  </si>
  <si>
    <t>你的失敗不是偶然: 成功者不給看的36招生存本領</t>
  </si>
  <si>
    <t>我用模組化簡報,解決99.9%的工作難題: 簡報職人教你讓全球頂尖企業都買單的企業簡報術</t>
  </si>
  <si>
    <t>抓住文法句型,翻譯寫作就通了</t>
  </si>
  <si>
    <t>刻意失戀: 好好失戀,才能好好愛</t>
  </si>
  <si>
    <t>孩子永遠是對的: 幫助父母掙脫臍帶勒索,找出孩子的正向價值</t>
  </si>
  <si>
    <t>香港華人傳統文化</t>
  </si>
  <si>
    <t>差點被無以名狀的感傷殺死的夜晚</t>
  </si>
  <si>
    <t>細心體貼的人最受歡迎,而且諸事順遂: 3大原則.38個習慣,讓你的人緣.財源與工作運一秒躍升!</t>
  </si>
  <si>
    <t>被國境撕裂的人們: 與那國.台灣往來記</t>
  </si>
  <si>
    <t>愛書人的神奇旅行: 在祕密圖書館窺探西方文豪奇聞軼事,享受一個人的閱讀時光</t>
  </si>
  <si>
    <t>腦科學x心理學的自我肯定法: 處理隱形創傷,能接受別人的付出,開始喜歡自己</t>
  </si>
  <si>
    <t>網路行銷的12堂必修課: SEO.社群.廣告.直播.Big Data.Google Analytics</t>
  </si>
  <si>
    <t>錢穆講中國社會經濟史</t>
  </si>
  <si>
    <t>激骨話: 台灣歇後語(附讀法QR Code)</t>
  </si>
  <si>
    <t>點亮微光,為了阿福,我想要找100個台灣最美的風景: 30則照服員用愛守護的生命記事</t>
  </si>
  <si>
    <t>大藍海洋</t>
  </si>
  <si>
    <t>水曜日: 地理常識知多少!</t>
  </si>
  <si>
    <t>怪奇科學研究所: 42個腦洞大開的趣味科學故事</t>
  </si>
  <si>
    <t>藤森詔子</t>
  </si>
  <si>
    <t>一起來出版</t>
  </si>
  <si>
    <t>林佳嬡</t>
  </si>
  <si>
    <t>布特妮.凱瑟</t>
  </si>
  <si>
    <t>野人文化股份有限公司</t>
  </si>
  <si>
    <t>陳玉箴</t>
  </si>
  <si>
    <t>清水建二, すずきひろし</t>
  </si>
  <si>
    <t>朱科</t>
  </si>
  <si>
    <t>致出版</t>
  </si>
  <si>
    <t>伊藤真知</t>
  </si>
  <si>
    <t>高橋幸枝</t>
  </si>
  <si>
    <t>LiveABC互動英語教學集團</t>
  </si>
  <si>
    <t>希伯崙股份有限公司</t>
  </si>
  <si>
    <t>余杰</t>
  </si>
  <si>
    <t>八旗文化</t>
  </si>
  <si>
    <t>蔡銀娟</t>
  </si>
  <si>
    <t>彼優特.菲利克斯.吉瓦奇</t>
  </si>
  <si>
    <t>湯馬士.布朗</t>
  </si>
  <si>
    <t>遠流出版</t>
  </si>
  <si>
    <t>拉斯穆斯.賀林,科林.謝爾</t>
  </si>
  <si>
    <t>娜塔莉.伯格,米雅.奈茲</t>
  </si>
  <si>
    <t>博碩文化</t>
  </si>
  <si>
    <t>J.J. 薩瑟蘭</t>
  </si>
  <si>
    <t>陳豫弘</t>
  </si>
  <si>
    <t>二小姐</t>
  </si>
  <si>
    <t>秀威出版</t>
  </si>
  <si>
    <t>坂本憲彥</t>
  </si>
  <si>
    <t>遠足地理百科編輯組</t>
  </si>
  <si>
    <t>劉素玉,張孟起</t>
  </si>
  <si>
    <t>凱瑟琳.安東尼</t>
  </si>
  <si>
    <t>羅里.薩特蘭</t>
  </si>
  <si>
    <t>蔣豐</t>
  </si>
  <si>
    <t>龍應台</t>
  </si>
  <si>
    <t>Antoine de Saint-Exupéry</t>
  </si>
  <si>
    <t>前衛出版</t>
  </si>
  <si>
    <t>彼得.希夫, 安德魯.希夫</t>
  </si>
  <si>
    <t>王萬象</t>
  </si>
  <si>
    <t>蔡孟容</t>
  </si>
  <si>
    <t>李明明</t>
  </si>
  <si>
    <t>大衛.藍普頓</t>
  </si>
  <si>
    <t>達瑞.韋伯 Daryl Weber</t>
  </si>
  <si>
    <t>日月文化</t>
  </si>
  <si>
    <t>朱利安.貝爾 Julian Bell</t>
  </si>
  <si>
    <t>岳南</t>
  </si>
  <si>
    <t>許皓宜,周思齊</t>
  </si>
  <si>
    <t>平山亮,古川雅子</t>
  </si>
  <si>
    <t>葉曄</t>
  </si>
  <si>
    <t>張曼娟</t>
  </si>
  <si>
    <t>王冠翔</t>
  </si>
  <si>
    <t>霍華.舒茲,瓊安.戈登</t>
  </si>
  <si>
    <t>林晉如</t>
  </si>
  <si>
    <t>高橋恭介,田中道昭</t>
  </si>
  <si>
    <t>沈曉茵</t>
  </si>
  <si>
    <t>紀大偉</t>
  </si>
  <si>
    <t>林盛豐,王俊雄,王維仁</t>
  </si>
  <si>
    <t>財團法人空間母語文化藝術基金會</t>
  </si>
  <si>
    <t>梅森.柯瑞</t>
  </si>
  <si>
    <t>列夫.尼可拉葉維奇.托爾斯泰</t>
  </si>
  <si>
    <t>施如芳 等</t>
  </si>
  <si>
    <t>陳國慈,李應平,林欣誼,高嘉聆,張尊禎,陳歆怡,曾淑美,葉益青,劉熒楓</t>
  </si>
  <si>
    <t>丹.蕭伯爾</t>
  </si>
  <si>
    <t>達琳.史威勒,羅恩.史托伯格</t>
  </si>
  <si>
    <t>毛毛蟲文創</t>
  </si>
  <si>
    <t>說書人柳豫</t>
  </si>
  <si>
    <t>弘丹</t>
  </si>
  <si>
    <t>游乾桂</t>
  </si>
  <si>
    <t>王洛夫</t>
  </si>
  <si>
    <t>郭源元</t>
  </si>
  <si>
    <t>陳玟樺</t>
  </si>
  <si>
    <t>金敃澈</t>
  </si>
  <si>
    <t>閔雅琳</t>
  </si>
  <si>
    <t>黃麗群</t>
  </si>
  <si>
    <t>林保寶</t>
  </si>
  <si>
    <t>蘭迪.塔蘭</t>
  </si>
  <si>
    <t>路騁</t>
  </si>
  <si>
    <t>林淑丹,陳明姿</t>
  </si>
  <si>
    <t>臺大出版中心</t>
  </si>
  <si>
    <t>克勞德.科塞克</t>
  </si>
  <si>
    <t>羅智成</t>
  </si>
  <si>
    <t>榮欽科技</t>
  </si>
  <si>
    <t>李雪雯</t>
  </si>
  <si>
    <t>王銘琬</t>
  </si>
  <si>
    <t>王宏育,王宗曦,王瑞興,白明奇,吳第明,李秉穎,李聰明,林金立,洪綺梅,徐文俊,康峻宏,郭慈安,郭漢岳,陳亮恭,湯麗玉,</t>
  </si>
  <si>
    <t>新竹市衛生局</t>
  </si>
  <si>
    <t>蕭仁隆</t>
  </si>
  <si>
    <t>白象文化</t>
  </si>
  <si>
    <t>金範俊</t>
  </si>
  <si>
    <t>王怡棻,王珍翔,王維玲,朱乙真,李偉麟,沈勤譽,陳慧玲</t>
  </si>
  <si>
    <t>席米.康</t>
  </si>
  <si>
    <t>盧蘇偉</t>
  </si>
  <si>
    <t>張亦絢</t>
  </si>
  <si>
    <t>木馬文化</t>
  </si>
  <si>
    <t>吳鄭重</t>
  </si>
  <si>
    <t>陳易鶴</t>
  </si>
  <si>
    <t>何則文</t>
  </si>
  <si>
    <t>威廉.諾德豪斯</t>
  </si>
  <si>
    <t>寶鼎出版</t>
  </si>
  <si>
    <t>法蘭克.薛慶</t>
  </si>
  <si>
    <t>野人文化</t>
  </si>
  <si>
    <t>黃雅羚 等</t>
  </si>
  <si>
    <t>齊藤孝浩</t>
  </si>
  <si>
    <t>Helen Yeh</t>
  </si>
  <si>
    <t>小亞倫.史坦, 喬恩.史坦菲爾德</t>
  </si>
  <si>
    <t>大牌出版</t>
  </si>
  <si>
    <t>韋蘺若明</t>
  </si>
  <si>
    <t>妤喵喵</t>
  </si>
  <si>
    <t>文房</t>
  </si>
  <si>
    <t>黃齊元, 陳鴻基, 翟海文, 劉鏡清, 謝佩珊, 黃延聰, 余金樹, 羅仁權, 王可言, 林蔚君, 左典修, 何俊聰</t>
  </si>
  <si>
    <t>真文化</t>
  </si>
  <si>
    <t>亞倫.霍什格博士</t>
  </si>
  <si>
    <t>吳明富 等</t>
  </si>
  <si>
    <t>吉兒.施萊辛格</t>
  </si>
  <si>
    <t>新樂園</t>
  </si>
  <si>
    <t>史考特.貝爾斯基</t>
  </si>
  <si>
    <t>麥克.史東, 梅格.史東, 威廉.A.山德斯</t>
  </si>
  <si>
    <t>堡壘文化</t>
  </si>
  <si>
    <t>經濟日報新聞部</t>
  </si>
  <si>
    <t>夏昆</t>
  </si>
  <si>
    <t>妮琪.桑頓</t>
  </si>
  <si>
    <t>簡柏基博士</t>
  </si>
  <si>
    <t>王萸芳,白樂桑,邱力璟,徐淑瑛,陳立元,陳純音,陶紅印,彭妮絲,曾妙芬,張莉萍,劉力嘉,劉德馨,蔡宜妮,謝妙玲,嚴翼相</t>
  </si>
  <si>
    <t>河森堡</t>
  </si>
  <si>
    <t>陳又凌</t>
  </si>
  <si>
    <t>蔡穎卿</t>
  </si>
  <si>
    <t>張天雄</t>
  </si>
  <si>
    <t>許汝紘</t>
  </si>
  <si>
    <t>華滋出版</t>
  </si>
  <si>
    <t>簡.尼爾森,琳.洛特,史蒂芬.格林</t>
  </si>
  <si>
    <t>宋慧慈</t>
  </si>
  <si>
    <t>彭滂沱</t>
  </si>
  <si>
    <t>Nina Edwards 黃致彰</t>
  </si>
  <si>
    <t>台達電子文教基金會</t>
  </si>
  <si>
    <t>藤崎達宏</t>
  </si>
  <si>
    <t>陳漢昇</t>
  </si>
  <si>
    <t>藤本紀子, 周若珍</t>
  </si>
  <si>
    <t>渡邊義孝</t>
  </si>
  <si>
    <t>安.拉莫特</t>
  </si>
  <si>
    <t>王志鵬</t>
  </si>
  <si>
    <t>潘月琪</t>
  </si>
  <si>
    <t>阿麗拉斯密, 施明威</t>
  </si>
  <si>
    <t>哈福企業</t>
  </si>
  <si>
    <t>Nguyen Kim Nga, 陳依僑</t>
  </si>
  <si>
    <t>羅伯特.卡尼格爾</t>
  </si>
  <si>
    <t>鄧富權</t>
  </si>
  <si>
    <t>書林出版有限公司</t>
  </si>
  <si>
    <t>大鳥博德,左日青,石沐凡,安妮,吳讋倫,林嘉發,林蔓宇,洪銘澤,劉風亞</t>
  </si>
  <si>
    <t>詹姆斯.格里菲斯</t>
  </si>
  <si>
    <t>莉絲.娥佐格</t>
  </si>
  <si>
    <t>莉絲．娥佐格</t>
  </si>
  <si>
    <t>黃可萱</t>
  </si>
  <si>
    <t>志方優, 山上祥子</t>
  </si>
  <si>
    <t>大衛.馬斯頓(David Marsten), 大衛.艾普斯頓(David Epston), 蘿莉.馬克漢(Laurie Markham)</t>
  </si>
  <si>
    <t>珍妮佛.彼崔格里利</t>
  </si>
  <si>
    <t>賴嘉綾</t>
  </si>
  <si>
    <t>亞當.費里爾, 珍妮佛.佛萊明</t>
  </si>
  <si>
    <t>伊萊.博曼,喬斯夫.費爾特,雅各.夏皮羅,維斯托.麥坎迪爾</t>
  </si>
  <si>
    <t>Becky</t>
  </si>
  <si>
    <t>蘿拉</t>
  </si>
  <si>
    <t>劉繼文</t>
  </si>
  <si>
    <t>長谷川嘉哉</t>
  </si>
  <si>
    <t>太田博明</t>
  </si>
  <si>
    <t>阮約翰</t>
  </si>
  <si>
    <t>約書亞.馬茲里奇醫師</t>
  </si>
  <si>
    <t>陳興漢;廖品姍</t>
  </si>
  <si>
    <t>艾倫.羅絲曼</t>
  </si>
  <si>
    <t>侯鐘堡</t>
  </si>
  <si>
    <t>馬克.威廉斯</t>
  </si>
  <si>
    <t>石世明</t>
  </si>
  <si>
    <t>娜塔莎.坎貝爾.麥克布萊德</t>
  </si>
  <si>
    <t>陳建宏</t>
  </si>
  <si>
    <t>江晃榮,簡光明</t>
  </si>
  <si>
    <t>百善書房</t>
  </si>
  <si>
    <t>國立臺灣大學物理治療學系</t>
  </si>
  <si>
    <t>郭漢彬</t>
  </si>
  <si>
    <t>羅仕寬,羅際竹</t>
  </si>
  <si>
    <t>高橋 弘</t>
  </si>
  <si>
    <t>許宏志</t>
  </si>
  <si>
    <t>林麗君博士</t>
  </si>
  <si>
    <t>紅出版</t>
  </si>
  <si>
    <t>洪惠風</t>
  </si>
  <si>
    <t>潘文涵,陳亮恭</t>
  </si>
  <si>
    <t>林冠廷</t>
  </si>
  <si>
    <t>約翰.克羅斯</t>
  </si>
  <si>
    <t>一中心有限公司</t>
  </si>
  <si>
    <t>丁松香</t>
  </si>
  <si>
    <t>健康養生堂編委會,孫樹俠,于雅婷</t>
  </si>
  <si>
    <t>曾心怡(花花老師)</t>
  </si>
  <si>
    <t>阿曼達.奧斯華</t>
  </si>
  <si>
    <t>瓊安.艾維森</t>
  </si>
  <si>
    <t>陳亮恭</t>
  </si>
  <si>
    <t>聯合報系</t>
  </si>
  <si>
    <t>嘉柏.麥特</t>
  </si>
  <si>
    <t>吳宏乾</t>
  </si>
  <si>
    <t>今周刊出版社</t>
  </si>
  <si>
    <t>雅利德.席胡利</t>
  </si>
  <si>
    <t>莊婕荺</t>
  </si>
  <si>
    <t>松尾</t>
  </si>
  <si>
    <t>王薀老師</t>
  </si>
  <si>
    <t>薄伽梵有限公司</t>
  </si>
  <si>
    <t>蔡正亮</t>
  </si>
  <si>
    <t>金修然</t>
  </si>
  <si>
    <t>社團法人台灣環境教育協會</t>
  </si>
  <si>
    <t>新自然主義</t>
  </si>
  <si>
    <t>How It Works知識大圖解編輯部</t>
  </si>
  <si>
    <t>鄭在勝</t>
  </si>
  <si>
    <t>張允誠</t>
  </si>
  <si>
    <t>蔡宗翰</t>
  </si>
  <si>
    <t>蔡宇智</t>
  </si>
  <si>
    <t>理查.道金斯</t>
  </si>
  <si>
    <t>王立楨</t>
  </si>
  <si>
    <t>蘭德爾.門羅</t>
  </si>
  <si>
    <t>宇科</t>
  </si>
  <si>
    <t>菱欣, 菱樂, 樂韻悠揚</t>
  </si>
  <si>
    <t>超媒體出版社</t>
  </si>
  <si>
    <t>甘志杰</t>
  </si>
  <si>
    <t>許瑞云,鄭先安</t>
  </si>
  <si>
    <t>裴有恆</t>
  </si>
  <si>
    <t>田中弘美</t>
  </si>
  <si>
    <t>方舟文化</t>
  </si>
  <si>
    <t>2020</t>
  </si>
  <si>
    <t>林正盛</t>
  </si>
  <si>
    <t>臥斧</t>
  </si>
  <si>
    <t>春山出版</t>
  </si>
  <si>
    <t>拉賓德拉納特.泰戈爾</t>
  </si>
  <si>
    <t>娜塔莉.帕拉迪絲.格拉帕</t>
  </si>
  <si>
    <t>第十四世達賴喇嘛,上田紀行</t>
  </si>
  <si>
    <t>彼得.漢德克</t>
  </si>
  <si>
    <t>黑川伊保子</t>
  </si>
  <si>
    <t>故事編輯部</t>
  </si>
  <si>
    <t>廣場出版</t>
  </si>
  <si>
    <t>趙怡</t>
  </si>
  <si>
    <t>尼采</t>
  </si>
  <si>
    <t>大衛.哈維</t>
  </si>
  <si>
    <t>黃心雅</t>
  </si>
  <si>
    <t>高野麗子</t>
  </si>
  <si>
    <t>雪莉.特里韋納</t>
  </si>
  <si>
    <t>YUUKI YUU</t>
  </si>
  <si>
    <t>康拉德.勞倫茲</t>
  </si>
  <si>
    <t>何培鈞,楊麗玲</t>
  </si>
  <si>
    <t>郭家珍(清)</t>
  </si>
  <si>
    <t>飲茶</t>
  </si>
  <si>
    <t>瑞秋.肯恩</t>
  </si>
  <si>
    <t>瑞內.雷澤比,大衛.齊爾柏</t>
  </si>
  <si>
    <t>金梁,蔡登山</t>
  </si>
  <si>
    <t>松尾豐</t>
  </si>
  <si>
    <t>行路</t>
  </si>
  <si>
    <t>三浦佳世</t>
  </si>
  <si>
    <t>梁正群</t>
  </si>
  <si>
    <t>Vincent Hsu,斷血流大師兄,阿豹</t>
  </si>
  <si>
    <t>約翰.海利(Johann Hari)</t>
  </si>
  <si>
    <t>娜歐蜜.克萊恩</t>
  </si>
  <si>
    <t>布萊恩.斯庫達默</t>
  </si>
  <si>
    <t>陸傳傑</t>
  </si>
  <si>
    <t>洪其璧等</t>
  </si>
  <si>
    <t>鄭如晴</t>
  </si>
  <si>
    <t>王旭正,林祝興,左瑞麟</t>
  </si>
  <si>
    <t>瑟琳.莎德拉, 柏納.波杜安</t>
  </si>
  <si>
    <t>楊逢元</t>
  </si>
  <si>
    <t>金本KASUMI</t>
  </si>
  <si>
    <t>亞歷山大.小仲馬</t>
  </si>
  <si>
    <t>齋藤孝</t>
  </si>
  <si>
    <t>黃宇和</t>
  </si>
  <si>
    <t>吳有英</t>
  </si>
  <si>
    <t>安.魯尼</t>
  </si>
  <si>
    <t>白永瑞</t>
  </si>
  <si>
    <t>許輝</t>
  </si>
  <si>
    <t>安德魯.路米斯</t>
  </si>
  <si>
    <t>韓肅肅</t>
  </si>
  <si>
    <t>小董</t>
  </si>
  <si>
    <t>萬里機構出版有限公司</t>
  </si>
  <si>
    <t>塔提娜.德羅尼</t>
  </si>
  <si>
    <t xml:space="preserve">Juno  </t>
  </si>
  <si>
    <t>賽雷</t>
  </si>
  <si>
    <t>江守山</t>
  </si>
  <si>
    <t>李進文</t>
  </si>
  <si>
    <t>江秉穎, 陳旻苹</t>
  </si>
  <si>
    <t>張景中</t>
  </si>
  <si>
    <t>商務印書館(香港)有限公司(聯合電子)</t>
  </si>
  <si>
    <t>李維榕</t>
  </si>
  <si>
    <t>愛蓮.羅曼諾</t>
  </si>
  <si>
    <t>字畝文化</t>
  </si>
  <si>
    <t xml:space="preserve">艾瑞克.魏納 </t>
  </si>
  <si>
    <t>鄭慧慈</t>
  </si>
  <si>
    <t>崔舜華</t>
  </si>
  <si>
    <t>Steve Lindberg, 張小怡</t>
  </si>
  <si>
    <t>珍.瑪莉.拉斯卡斯</t>
  </si>
  <si>
    <t>林富元</t>
  </si>
  <si>
    <t>尚瑞君</t>
  </si>
  <si>
    <t>柏納德.詹森</t>
  </si>
  <si>
    <t>呂宗昕</t>
  </si>
  <si>
    <t>金禧</t>
  </si>
  <si>
    <t>吳育如</t>
  </si>
  <si>
    <t>堀田秀吾</t>
  </si>
  <si>
    <t>張仲瑋</t>
  </si>
  <si>
    <t>永續圖書</t>
  </si>
  <si>
    <t>拾慧文化創意有限公司</t>
  </si>
  <si>
    <t>聶向榮</t>
  </si>
  <si>
    <t>尼克.克雷格</t>
  </si>
  <si>
    <t>蘇麗文</t>
  </si>
  <si>
    <t>邱德夫</t>
  </si>
  <si>
    <t>寫樂文化</t>
  </si>
  <si>
    <t>章詒和</t>
  </si>
  <si>
    <t>王傑</t>
  </si>
  <si>
    <t>辻村深月</t>
  </si>
  <si>
    <t>徐天成</t>
  </si>
  <si>
    <t>聯合電子出版有限公司</t>
  </si>
  <si>
    <t>康培莊 John F. Copper</t>
  </si>
  <si>
    <t>弘兼憲史</t>
  </si>
  <si>
    <t>左岸文化</t>
  </si>
  <si>
    <t>許榮哲,歐陽立中</t>
  </si>
  <si>
    <t>林宜璟</t>
  </si>
  <si>
    <t>林潔珏</t>
  </si>
  <si>
    <t>EZ叢書館</t>
  </si>
  <si>
    <t>趙鼎新</t>
  </si>
  <si>
    <t>吉本芭娜娜</t>
  </si>
  <si>
    <t>姜善英</t>
  </si>
  <si>
    <t>小令君(王令凱)</t>
  </si>
  <si>
    <t>張翎</t>
  </si>
  <si>
    <t>吉雷米,江佩靜(小乖)</t>
  </si>
  <si>
    <t>蘇上豪</t>
  </si>
  <si>
    <t>趙序茅</t>
  </si>
  <si>
    <t xml:space="preserve">華滋出版 </t>
  </si>
  <si>
    <t>班.林柏, 崔維斯.索契克</t>
  </si>
  <si>
    <t>莫里(Christophe Mory)</t>
  </si>
  <si>
    <t>林霖</t>
  </si>
  <si>
    <t>蘇淑芬</t>
  </si>
  <si>
    <t>葉怡蘭</t>
  </si>
  <si>
    <t>李宇銘</t>
  </si>
  <si>
    <t>湯姆.霍蘭</t>
  </si>
  <si>
    <t>李孟翰</t>
  </si>
  <si>
    <t>張永久</t>
  </si>
  <si>
    <t>高千惠</t>
  </si>
  <si>
    <t>汪文聖</t>
  </si>
  <si>
    <t>孫維民</t>
  </si>
  <si>
    <t>菊池秀明</t>
  </si>
  <si>
    <t>臺灣商務印書館</t>
  </si>
  <si>
    <t>林洸耀</t>
  </si>
  <si>
    <t>賴奕菁</t>
  </si>
  <si>
    <t>洪宗賢</t>
  </si>
  <si>
    <t>遠景出版</t>
  </si>
  <si>
    <t>林世寶, 劉馨蔓</t>
  </si>
  <si>
    <t>孫中興</t>
  </si>
  <si>
    <t>高健智</t>
  </si>
  <si>
    <t>奇普.希思,丹.希思</t>
  </si>
  <si>
    <t>李永熾,李衣雲</t>
  </si>
  <si>
    <t>張惠菁</t>
  </si>
  <si>
    <t>吳燦銘</t>
  </si>
  <si>
    <t>郭蘅祈(郭子)</t>
  </si>
  <si>
    <t>鄭志凱</t>
  </si>
  <si>
    <t>Claire</t>
  </si>
  <si>
    <t>蕭琪</t>
  </si>
  <si>
    <t>正子公也,森下翠</t>
  </si>
  <si>
    <t>暖暖書屋</t>
  </si>
  <si>
    <t>諾拉.蓋朱達斯</t>
  </si>
  <si>
    <t>陶短房</t>
  </si>
  <si>
    <t>大衛.懷特</t>
  </si>
  <si>
    <t>林芊宏</t>
  </si>
  <si>
    <t>張雪婷(Christine Cappio)</t>
  </si>
  <si>
    <t>安德魯.Ｃ.Ａ.艾略特</t>
  </si>
  <si>
    <t>溫席昕</t>
  </si>
  <si>
    <t>唐吉慧</t>
  </si>
  <si>
    <t>柴鼠兄弟</t>
  </si>
  <si>
    <t>維克</t>
  </si>
  <si>
    <t>徐斯儉,董立文,王占璽,蔡明彥,邱俊榮,盧俊偉,張國城,賴宇恩,黃怡安</t>
  </si>
  <si>
    <t>李永平,曾珍珍,郭強生,東華創英所</t>
  </si>
  <si>
    <t>亞瑟(AWE情感工作室)</t>
  </si>
  <si>
    <t>查爾斯.狄更斯</t>
  </si>
  <si>
    <t>松浦彌太郎</t>
  </si>
  <si>
    <t>洪金珠</t>
  </si>
  <si>
    <t>勞倫.薛弗</t>
  </si>
  <si>
    <t>樹木希林</t>
  </si>
  <si>
    <t>善聞文創</t>
  </si>
  <si>
    <t>陳正茂</t>
  </si>
  <si>
    <t>方季惟</t>
  </si>
  <si>
    <t>鄭世朗</t>
  </si>
  <si>
    <t>黃照敏</t>
  </si>
  <si>
    <t>尾形勇,鶴間和幸,上田信,葛劍雄,王勇,礪波護</t>
  </si>
  <si>
    <t>魯水晶</t>
  </si>
  <si>
    <t>張錫模</t>
  </si>
  <si>
    <t>孫京伊</t>
  </si>
  <si>
    <t>好味小姐Lady Flavor</t>
  </si>
  <si>
    <t>船津 洋</t>
  </si>
  <si>
    <t>朱國鳳</t>
  </si>
  <si>
    <t>Nikumon</t>
  </si>
  <si>
    <t>川勝平太</t>
  </si>
  <si>
    <t>肯尼思.葛拉罕</t>
  </si>
  <si>
    <t>阿榮</t>
  </si>
  <si>
    <t>中華書局(香港)有限公司</t>
  </si>
  <si>
    <t>鍾亦琛</t>
  </si>
  <si>
    <t>yoyo</t>
  </si>
  <si>
    <t>查爾斯.科瓦奇</t>
  </si>
  <si>
    <t>蘿拉老師</t>
  </si>
  <si>
    <t>張維為</t>
  </si>
  <si>
    <t>陳胤</t>
  </si>
  <si>
    <t>胡為真,汪士淳</t>
  </si>
  <si>
    <t>塔米.安薩里</t>
  </si>
  <si>
    <t>張幃超</t>
  </si>
  <si>
    <t>天行書苑</t>
  </si>
  <si>
    <t>森山晉平</t>
  </si>
  <si>
    <t>克里斯蒂安.斯泰夫 Christian STREIFF</t>
  </si>
  <si>
    <t>自由之丘</t>
  </si>
  <si>
    <t>侯信永</t>
  </si>
  <si>
    <t>李昀蓁</t>
  </si>
  <si>
    <t>山岳文化</t>
  </si>
  <si>
    <t>艾瑞克.李</t>
  </si>
  <si>
    <t>九韵文化</t>
  </si>
  <si>
    <t>李詩應, 陳永綺暨團隊</t>
  </si>
  <si>
    <t>doed 採編團隊</t>
  </si>
  <si>
    <t>莫.邦內爾</t>
  </si>
  <si>
    <t>Kaoru阿嚕</t>
  </si>
  <si>
    <t>章念馳</t>
  </si>
  <si>
    <t>仲野孝明</t>
  </si>
  <si>
    <t>劉瑛</t>
  </si>
  <si>
    <t xml:space="preserve">馬克.史克斯 </t>
  </si>
  <si>
    <t>黃阿瑪,志銘,狸貓</t>
  </si>
  <si>
    <t>海倫娜.波波維克</t>
  </si>
  <si>
    <t>王薀</t>
  </si>
  <si>
    <t>鄧惠文</t>
  </si>
  <si>
    <t>Laura Vanderkam</t>
  </si>
  <si>
    <t>李.卡羅</t>
  </si>
  <si>
    <t>劉垣均,張智強</t>
  </si>
  <si>
    <t>奇奌出版</t>
  </si>
  <si>
    <t>許皓宜</t>
  </si>
  <si>
    <t>鍾怡雯</t>
  </si>
  <si>
    <t>劉怡君</t>
  </si>
  <si>
    <t>楊冰陽</t>
  </si>
  <si>
    <t>班.安杰</t>
  </si>
  <si>
    <t>潘樹仁</t>
  </si>
  <si>
    <t>戴爾.卡內基</t>
  </si>
  <si>
    <t>凱倫.柯瑞</t>
  </si>
  <si>
    <t>郭箏</t>
  </si>
  <si>
    <t>李伯重</t>
  </si>
  <si>
    <t>徐豫(Anita御姊愛)</t>
  </si>
  <si>
    <t>丹榮.皮昆</t>
  </si>
  <si>
    <t>劉奕酉</t>
  </si>
  <si>
    <t>何維綺</t>
  </si>
  <si>
    <t>李介文</t>
  </si>
  <si>
    <t>李儀婷</t>
  </si>
  <si>
    <t>蕭國健</t>
  </si>
  <si>
    <t>浮谷文</t>
  </si>
  <si>
    <t>松澤萬紀</t>
  </si>
  <si>
    <t>松田良孝(Matsuda Yoshitaka)</t>
  </si>
  <si>
    <t>奧立佛.泰爾</t>
  </si>
  <si>
    <t>彌永英晃</t>
  </si>
  <si>
    <t>葉龍</t>
  </si>
  <si>
    <t>商務印書館(香港)有限公司</t>
  </si>
  <si>
    <t>曹銘宗</t>
  </si>
  <si>
    <t>老么</t>
  </si>
  <si>
    <t>瑞秋.卡森</t>
  </si>
  <si>
    <t>楊家宇</t>
  </si>
  <si>
    <t>SME</t>
  </si>
  <si>
    <t>國文(論文寫作)</t>
  </si>
  <si>
    <t>共感經營: 從企業內部共鳴出發, 建立消費者認同, 拓展市場新商機</t>
  </si>
  <si>
    <t>英語字彙力: 用1400個詞彙打造精準溝通力</t>
  </si>
  <si>
    <t>天使歷險記: 拿十萬走進一級市場,矽谷新創投資大師的千倍收成策略</t>
  </si>
  <si>
    <t>不適任: 兒童不應因走入校園而失去人權</t>
  </si>
  <si>
    <t>帶著孩子蓋房子: 兒童空間教育</t>
  </si>
  <si>
    <t>我們為何吃太多?: 全新的食慾科學與現代的節食迷思</t>
  </si>
  <si>
    <t>技術陷阱: 從工業革命到AI時代,技術創新下的資本.勞動力與權力</t>
  </si>
  <si>
    <t>巴洛克藝術第一人: 卡拉瓦喬</t>
  </si>
  <si>
    <t>心理學什麼: 一天十分鐘,讀懂成語和人心</t>
  </si>
  <si>
    <t>文學小事: 廖玉蕙教你深度閱讀與快樂寫作</t>
  </si>
  <si>
    <t>吉吉,護法現身!: 律師教你生活法律85招</t>
  </si>
  <si>
    <t>在深夜的電影院遇見佛洛伊德: 電影與心理治療</t>
  </si>
  <si>
    <t>我的智慧,我的財產?: 你不可不知道的智慧財產權</t>
  </si>
  <si>
    <t>我與文學</t>
  </si>
  <si>
    <t>英文成語典故Tell Me Why</t>
  </si>
  <si>
    <t>英文騎士團長: 用繪本.橋梁書和小說打造孩子英語閱讀素養</t>
  </si>
  <si>
    <t>哲學很有事: 中世紀到文藝復興</t>
  </si>
  <si>
    <t>泰戈爾小說戲劇集</t>
  </si>
  <si>
    <t>高年級法律課: 從財產規劃到安養照護,從避免受騙到規劃繼承,律師教您如何有個圓滿人生</t>
  </si>
  <si>
    <t>情緒過勞的我,有些話想對自己說: 閱讀治療師陪你走過心靈修復之路,擺脫五種毒性心態,重建剛剛好的人際距離與自我平衡</t>
  </si>
  <si>
    <t>野力: 翻轉慣行教育!培養獨立性 x 思辨力 x 創造力</t>
  </si>
  <si>
    <t>智慧新世界: 圖靈所沒有預料到的人工智慧</t>
  </si>
  <si>
    <t>戲曲演進史(一): 導論與淵源小戲</t>
  </si>
  <si>
    <t>藝術批評</t>
  </si>
  <si>
    <t>讀書與生活</t>
  </si>
  <si>
    <t>人脈複利: 打造高價值連結,安永.嬌生.花旗銀行等財星500大企業的職場必修課</t>
  </si>
  <si>
    <t>巴比倫理財聖經: 穩健創富的12項金律,影響超過數百萬名讀者的致富經典</t>
  </si>
  <si>
    <t>股市晴雨表: 判斷股市多空轉折的百年金律</t>
  </si>
  <si>
    <t>情熱書店: 史上最偏心!書店店員的東京獨立書店一手訪談</t>
  </si>
  <si>
    <t>中華傳統文化簡明詞典</t>
  </si>
  <si>
    <t>人生五張表,你也可以FIRE: 打造富足生活的使用說明書</t>
  </si>
  <si>
    <t>情緒經濟時代: 如何打造人見人愛的商業模式</t>
  </si>
  <si>
    <t>最強技術指標組合: 日本人氣分析師親授1+1&gt;2的賺錢術</t>
  </si>
  <si>
    <t>AI 2041: 預見10個未來新世界</t>
  </si>
  <si>
    <t>大腦解鎖: 史丹佛頂尖學者裘.波勒以最新腦科學推動學習革命</t>
  </si>
  <si>
    <t>同理心對話: 增加談話深度的關鍵技巧</t>
  </si>
  <si>
    <t>我想看妳變老的樣子: 明天的女人,比昨天的女孩更精采</t>
  </si>
  <si>
    <t>攸關貧富與生死的數學</t>
  </si>
  <si>
    <t>致富心態: 關於財富.貪婪與幸福的20堂理財課</t>
  </si>
  <si>
    <t>起步走笨作文: 基礎訓練篇</t>
  </si>
  <si>
    <t>起步走笨作文: 進階技巧篇</t>
  </si>
  <si>
    <t>精準回饋: 提升團隊績效,改善溝通的超能力</t>
  </si>
  <si>
    <t>數字裡的真相: 71個最透澈的世界觀察</t>
  </si>
  <si>
    <t>親愛的股東: 巴菲特.貝佐斯與20位高績效執行長的經營智慧</t>
  </si>
  <si>
    <t>隱藏的邏輯: 掌握群眾行為的不敗公式</t>
  </si>
  <si>
    <t>必要的創傷</t>
  </si>
  <si>
    <t>如果有一天,我們說再見</t>
  </si>
  <si>
    <t>剛剛好的半獨居生活: 與自己相處,珍惜具體而微的美好事物</t>
  </si>
  <si>
    <t>情緒發炎: 精神科權威陪你深入探索情緒根源,直面你的心慌意亂,找回身心的自然平衡</t>
  </si>
  <si>
    <t>轉捩點</t>
  </si>
  <si>
    <t>EZ Japan日語會話課: N2語彙聽力全面提升 (在地生活篇)</t>
  </si>
  <si>
    <t>日本歷史名人: Nippon所藏日語嚴選講座</t>
  </si>
  <si>
    <t>用韓語跟韓國人聊台灣: 33篇台灣美食/景點韓語會話,提升韓文口說力!</t>
  </si>
  <si>
    <t>批判性寫作: 西洋文史閱讀素養</t>
  </si>
  <si>
    <t>你知道的名言 不知道的金融故事</t>
  </si>
  <si>
    <t>私人銀行與高資產顧問的第一本書: 高資產顧問篇</t>
  </si>
  <si>
    <t>為什麼要佔領街頭?從太陽花.雨傘,到反送中運動</t>
  </si>
  <si>
    <t>IELTS 雅思必考片語</t>
  </si>
  <si>
    <t>NEW TOEIC 必考單字片語: 突破900分最新秘法</t>
  </si>
  <si>
    <t>新日檢N1必考文法速成: 全國第一本</t>
  </si>
  <si>
    <t>新日檢N4必考單字速成: 全國第一本 破解!背單字的秘訣</t>
  </si>
  <si>
    <t>王可樂日語初級直達車1: 入門自學零基礎,快速完全掌握</t>
  </si>
  <si>
    <t>五花馬非馬: 中文不古板,經典舊案翻一翻</t>
  </si>
  <si>
    <t>王可樂日語中高級直達車: 只要靠這本!快速又輕鬆提升日語能力!</t>
  </si>
  <si>
    <t>王可樂日語高級直達車: 輕鬆打通任督二脈, 直登日檢N1高峰</t>
  </si>
  <si>
    <t>王勝忠老師的超高效寫作課: 多寫.多想.多思考,寫好作文就是那麼簡單!</t>
  </si>
  <si>
    <t>旅行文學的112堂寫作課: 作家的日本文學地景紀行及旅行文學寫作便覽</t>
  </si>
  <si>
    <t>鈔級文字: 文字力教練Elton教你的關鍵20堂熱銷文案寫作課!從賣點.受眾到表達的銷售技術</t>
  </si>
  <si>
    <t>讀而自由: 安頓身心的12堂公民行動課</t>
  </si>
  <si>
    <t>CNN主播教你 一字一句聽懂新聞英語</t>
  </si>
  <si>
    <t>NEWGEPT完全命中全民英檢初級聽力閱讀模擬試題(6回): &lt;&lt;6回模擬試題+解析+朗讀MP3&gt;&gt;</t>
  </si>
  <si>
    <t>一年四季 玩遍日本學日語</t>
  </si>
  <si>
    <t>你一定要會的英語發音規則</t>
  </si>
  <si>
    <t>和全球做生意 必備會議英語</t>
  </si>
  <si>
    <t>和全球做生意 必備簡報英語</t>
  </si>
  <si>
    <t>英文閱讀素養課</t>
  </si>
  <si>
    <t>英語模擬城市 生活必學英語會話</t>
  </si>
  <si>
    <t>2020文物拍賣大典</t>
  </si>
  <si>
    <t>人體素描</t>
  </si>
  <si>
    <t>大木構架: 北美大木柱樑式工法設計與施作,從0到完成徹底解構木質建築最高技藝</t>
  </si>
  <si>
    <t>日本畫技法: 畫材基礎×色彩調製×工序著色,創作日式優雅又時尚的貴族氣質畫作</t>
  </si>
  <si>
    <t>卡通風格人物創作</t>
  </si>
  <si>
    <t>西式榫接全書: 設計精巧x結構穩固x應用廣泛 翻倍木工藝時尚美感的木榫法</t>
  </si>
  <si>
    <t>明治初期日本住屋文化: 建築結構風格.空間配置擺設.庭園造景布局及周邊環境</t>
  </si>
  <si>
    <t>超音樂理論 泛音.音程.音階</t>
  </si>
  <si>
    <t>超統計學</t>
  </si>
  <si>
    <t>電玩遊戲音樂創作法: 音樂人跨足遊戲作曲.配樂的第一本書</t>
  </si>
  <si>
    <t>圖解PRO混音法: 音像設計+觀念解說+實務操作,專業混音工程具體細膩全套展開</t>
  </si>
  <si>
    <t>圖解分鏡: 影視製作必讀聖經!第一本徹底解說好萊塢分鏡實務關鍵</t>
  </si>
  <si>
    <t>圖解日式自然風庭園: 向昭和紀念公園造園名家小形研三學小庭園美學和造園手法</t>
  </si>
  <si>
    <t>圖解合成器入門: 只要懂構造原理與操作概念,任何聲音都能製造出來!</t>
  </si>
  <si>
    <t>圖解合成器音樂創作法: 99種技法一次學會,原創音色隨心所欲</t>
  </si>
  <si>
    <t>圖解作曲.配樂</t>
  </si>
  <si>
    <t>圖解作詞: 第一本徹底解說專業音樂人填詞過程!</t>
  </si>
  <si>
    <t>圖解貝斯過門: 156種世界頂尖樂手過門絕活,技法實務理論徹底解說</t>
  </si>
  <si>
    <t>圖解社會學</t>
  </si>
  <si>
    <t>圖解建築構造</t>
  </si>
  <si>
    <t>圖解流行.搖滾音樂理論</t>
  </si>
  <si>
    <t>圖解紅樓夢</t>
  </si>
  <si>
    <t>圖解音效入門: 影視.動畫.遊戲場景聲音特效製作法</t>
  </si>
  <si>
    <t>圖解教育學</t>
  </si>
  <si>
    <t>圖解電子音樂創作法: 從基礎知識到風格活用,徹底解說專業混音與聲音製造技巧</t>
  </si>
  <si>
    <t>圖解精密切削加工: 先備知識x量測技術x工程設計x實作演練,鍛鍊技法.成本.品質兼具全方位即戰力</t>
  </si>
  <si>
    <t>圖解編曲入門: 掌握節拍.樂句.合奏3大要訣,單調旋律立即華麗變身,有型有款!</t>
  </si>
  <si>
    <t>圖解錄音混音全書: 器材性能x基本理論x實務演示,從三位一體制高觀點全面解說音樂製作實戰技藝</t>
  </si>
  <si>
    <t>圖像說故事與視覺敘事</t>
  </si>
  <si>
    <t>漫畫敘事表現解剖學</t>
  </si>
  <si>
    <t>漫畫腳本創作法</t>
  </si>
  <si>
    <t>漫畫與連環畫藝術</t>
  </si>
  <si>
    <t>&lt;&lt;圖解&gt;&gt;日本股神屢戰屢勝的技術線圖投資法: 108張圖x40種K線組合x23款獨門判讀祕訣,讓你第一次學技術分析就高效獲利</t>
  </si>
  <si>
    <t>一天一篇短日記: 寫出英文強實力</t>
  </si>
  <si>
    <t>人類圖鑑: 從外貌到生活文化,由表達方式到價值觀的多元世界圖解大全</t>
  </si>
  <si>
    <t>高效領導者的工作好習慣: 真正的強勢管理,來自43個反直覺的關鍵原則</t>
  </si>
  <si>
    <t>區塊鏈: 下一波散戶投資錢潮: 投資加密貨幣,成為新世代富翁</t>
  </si>
  <si>
    <t>簡短卻強大的3分鐘簡報: 好萊塢金牌導演教你&lt;&lt;WHAC法&gt;&gt;成功提案,用最短時間說服所有人</t>
  </si>
  <si>
    <t>薩提爾的親密修復練習</t>
  </si>
  <si>
    <t>驚人大發現!動物演化驚奇圖鑑-原來以前動物長這樣?</t>
  </si>
  <si>
    <t>行銷管理: 理論解析與實務應用</t>
  </si>
  <si>
    <t>服務業行銷與管理: 品質提升與價值創造</t>
  </si>
  <si>
    <t>消費者行為: 洞察生活.掌握行銷</t>
  </si>
  <si>
    <t>連鎖管理</t>
  </si>
  <si>
    <t>零售管理: 行銷觀點</t>
  </si>
  <si>
    <t>電子商務入門: 觀念.模式與跨境實戰</t>
  </si>
  <si>
    <t>台語原來是這樣2: 台南生活的台語日常</t>
  </si>
  <si>
    <t>可以馬上學會的超強英語會話課</t>
  </si>
  <si>
    <t>輕鬆學會美國口語: 馬上可以和老美聊不停</t>
  </si>
  <si>
    <t>2019香港風暴: &lt;&lt;端傳媒&gt;&gt;反修例運動報導精選</t>
  </si>
  <si>
    <t>自治之夢: 日治時期到二二八的臺灣民主運動</t>
  </si>
  <si>
    <t>真相製造: 從聖戰士媽媽.極權政府.網軍教練.境外勢力.打假部隊.內容農場主人到政府小編</t>
  </si>
  <si>
    <t>臺灣之春: 解嚴前的臺灣民主運動</t>
  </si>
  <si>
    <t>一次搞懂量子通訊</t>
  </si>
  <si>
    <t>在麵包店學資本主義: 從人文角度看數位時代資本家.勞動者的改變</t>
  </si>
  <si>
    <t>叛逆者團隊: 激發多元觀點,挑戰困難任務的工作組合</t>
  </si>
  <si>
    <t>看見不一樣的日本: &lt;&lt;高級國民&gt;&gt;引發階級對立,獲勝之道講求美學,不讓座是怕被嗆聲或婉拒......野島剛的46種文化思索與社會觀察</t>
  </si>
  <si>
    <t>組織再進化: 優化公司體制和員工效率的雙贏提案</t>
  </si>
  <si>
    <t>意志的力量: 告別懶.慢.拖,強化意志力的75種刻意練習</t>
  </si>
  <si>
    <t>意義的追尋: 轉化哀慟的最終關鍵</t>
  </si>
  <si>
    <t>意識形態階級鬥爭: 中華民國的認同政治評析</t>
  </si>
  <si>
    <t>樂觀者的遠見: 在莽撞決斷的時代,我們如何克服短視.超前思考?</t>
  </si>
  <si>
    <t>一顆頭顱的歷史: 從戰場到博物館,從劊子手到外科醫師,探索人類對頭顱的恐懼與迷戀</t>
  </si>
  <si>
    <t>千年繁華: 京都的街巷人生</t>
  </si>
  <si>
    <t>手繪旅行: 跟著43位知名插畫家.藝術家與設計師邊走邊畫,記錄旅行的每次感動</t>
  </si>
  <si>
    <t>水彩可以這樣畫: 利用刮.吸.塗膠,畫出富有觸感與肌理的日常風景</t>
  </si>
  <si>
    <t>地圖的歷史: 從石刻地圖到Google Maps,重新看待世界的方式</t>
  </si>
  <si>
    <t>我把青春賭給山: 青春時代,我的山旅: 戰後日本最偉大探險家的夢想原點</t>
  </si>
  <si>
    <t>沉默證詞: 血跡型態.DNA鑑定.數位鑑識,一位鑑識科學家的破案實錄</t>
  </si>
  <si>
    <t>奇怪的歷史知識增加了!不能只有我知道的趣味歐洲史</t>
  </si>
  <si>
    <t>新疆地埋寶藏記</t>
  </si>
  <si>
    <t>當上帝踩到狗屎: 人類世界三千年來的髒話文化史</t>
  </si>
  <si>
    <t>編劇的藝術</t>
  </si>
  <si>
    <t>韓國人不想讓你知道的事: 揭開65個韓國特有的&lt;&lt;潛規則&gt;&gt;,韓國社會文化觀察報告</t>
  </si>
  <si>
    <t>化鏡為窗: 大數據分析強化大學競爭力</t>
  </si>
  <si>
    <t>愛與放手: 親職性教育生涯規劃11堂課</t>
  </si>
  <si>
    <t>中國金融大歷史: 從史上最富有的兩宋到錯失全球霸主的大明朝(西元960~1644年)</t>
  </si>
  <si>
    <t>世界大局.地圖全解讀. 3, 特製繁中版全球獨家 &lt;&lt;印太戰略小北約&gt;&gt;專題</t>
  </si>
  <si>
    <t>39步拍電影: 輕鬆上手!手機也能辦到的拍片重點指南</t>
  </si>
  <si>
    <t>去他x的歷史!111個打臉教科書的爆笑史實真相</t>
  </si>
  <si>
    <t>古人爆料公社: 韓愈吃硫磺?李清照好賭?乾隆最愛cosplay?超有事歷史真相大揭秘</t>
  </si>
  <si>
    <t>台灣公宅100年: 最完整圖說,從日治.美援至今的公共住宅演化史</t>
  </si>
  <si>
    <t>君王.疫疾.世界史: 看疾病與大規模傳染病如何扭轉歷史,改變人類命運的方向</t>
  </si>
  <si>
    <t>東京.時時刻刻: 那些輕描淡寫的日本真實生活,疫情之下的點滴生存記錄</t>
  </si>
  <si>
    <t>畫出暖心手感: 我的第一堂iPad人物電繪課</t>
  </si>
  <si>
    <t>瑞士幸福式: 向最富有小國學過精準美好生活,全世界最宜居國度的160個日常觀察</t>
  </si>
  <si>
    <t>電影冷知識: 跨越銀幕之外,我們都想探索的電影製造秘密</t>
  </si>
  <si>
    <t>電影美術表與裏: 關於設計.搭景.陳設與質感製作,我用雙手打造的電影世界</t>
  </si>
  <si>
    <t>一路笑到掛的生死哲學課: 哈佛哲學家用幽默剖析生與死的一切</t>
  </si>
  <si>
    <t>大英帝國一日上流史: 走進第一次世界大戰前的貴族莊園,體驗日不落帝國最後的輝煌日常</t>
  </si>
  <si>
    <t>性愛的科學: 越做越愛,讓兩人更有感覺的親密處方箋</t>
  </si>
  <si>
    <t>攝影的起點: 關於拍照基本的基本,你一定要懂的攝影用語&amp;關鍵知識</t>
  </si>
  <si>
    <t>觀察的練習: 捕獲設計靈感,發見隱藏創意</t>
  </si>
  <si>
    <t>Youtube+FB+IG社群媒體操作經營活用術: 掌握目標客群.必殺網路行銷.活絡網紅經濟.解析廣告成效</t>
  </si>
  <si>
    <t>自律與自然: 一部人類與瘟疫的鬥爭史</t>
  </si>
  <si>
    <t>視覺化社群行銷與SEO超級淘金術: 使用Instagram與YouTube</t>
  </si>
  <si>
    <t>電子商務新視野: 商業模式與共享經濟</t>
  </si>
  <si>
    <t>親愛的人生: 關於醫療.老年及照護的思辨</t>
  </si>
  <si>
    <t>觀光人類學: 旅行對在地文化的深遠影響</t>
  </si>
  <si>
    <t>不一樣又怎樣: 你的正常才不是我的正常</t>
  </si>
  <si>
    <t>旅遊英文一點通</t>
  </si>
  <si>
    <t>零失誤法則: 工作效率高又能不出包的人,究竟做了什麼?</t>
  </si>
  <si>
    <t>指揮家之心: 為什麼音樂如此動人?指揮家帶你深入音樂表象之下的世界</t>
  </si>
  <si>
    <t>尋常.台北/溫泉泡湯: 悠遊北投享溫泉</t>
  </si>
  <si>
    <t>狂潮: 日本近代史的真相,那些新聞媒體操作下的極端浪潮</t>
  </si>
  <si>
    <t>造假新聞: 他是新聞金童還是謊言專家?德國&lt;&lt;明鏡周刊&gt;&gt;的杜撰醜聞與危機!</t>
  </si>
  <si>
    <t>文明的野獸: 從圓山動物園解讀近代臺灣動物文化史</t>
  </si>
  <si>
    <t>除了資本主義,我們有更好的方法解決當前的經濟危機嗎?: 我們可以從史密斯.馬克思和凱因斯學到什麼?</t>
  </si>
  <si>
    <t>150年歷史的哈佛寫作課祕訣</t>
  </si>
  <si>
    <t>2030轉職地圖: 成為未來10年不被淘汰的國際人才</t>
  </si>
  <si>
    <t>Smart Start 聰明寶寶從五感律動開始: 運動幫助孩子聰明學習.贏在起跑點</t>
  </si>
  <si>
    <t>一開口就贏得信任: 從內在的改變,打造穩定持久的可信度</t>
  </si>
  <si>
    <t>一雙紀錄片的眼睛: 影像敘事時代,人人都需要的拍片力,紀錄片導演給你的6堂必修課</t>
  </si>
  <si>
    <t>一邊當夥計,一邊當老闆: 老侯的日本電商創業物語與職場雜談</t>
  </si>
  <si>
    <t>人體形態: 巴黎美術學院教授教你如何畫出生動人體素描</t>
  </si>
  <si>
    <t>大局思維: 倫敦政經學院行為科學教授,教你如何放大格局.掌握關鍵,達成最有利的職涯擴張目標</t>
  </si>
  <si>
    <t>小站也有遠方</t>
  </si>
  <si>
    <t>打開網路就有錢: 我靠自媒體與投資理財打造多元獲利模式</t>
  </si>
  <si>
    <t>生活投資學: 領股息.賺價差,最適合散戶的投資系統</t>
  </si>
  <si>
    <t>全光譜思考力: 善用網路新工具,擁抱數位原生代。廣角經營,致勝未來</t>
  </si>
  <si>
    <t>向大師學調色: 從配色到構圖,讓水彩畫更出色生動的31堂課</t>
  </si>
  <si>
    <t>老派少女購物路線</t>
  </si>
  <si>
    <t>你不只是新人,你是好手: 職場第一年必學的30個工作技能與習慣,步步到位!</t>
  </si>
  <si>
    <t>我在西伯利亞的監獄</t>
  </si>
  <si>
    <t>我想遇見這樣的大人: 兒少諮商專家親授5技巧,打開青春期孩子的心房</t>
  </si>
  <si>
    <t>投資贏家的領息創富術: 穩穩領,月月配,年年加薪7%賺不停</t>
  </si>
  <si>
    <t>東南亞客家社團組織的網絡</t>
  </si>
  <si>
    <t>疫後大未來: 誰是大贏家?全球五十大最佳商學院教授蓋洛威剖析全新商業環境下的挑戰及商機</t>
  </si>
  <si>
    <t>風土創業學: 地方創生的25堂商業模式課</t>
  </si>
  <si>
    <t>風土經濟學: 地方創生的21堂風土設計課</t>
  </si>
  <si>
    <t>家人使用說明書: 腦科學專家寫給總是被家人一秒惹怒的你</t>
  </si>
  <si>
    <t>時尚插畫聖經</t>
  </si>
  <si>
    <t>破壞性創新!: 100個創意商業模式</t>
  </si>
  <si>
    <t>深度學習的技術: 2週掌握高效學習,立即應用</t>
  </si>
  <si>
    <t>理尚往來: 新未來公民的品德素養</t>
  </si>
  <si>
    <t>眷村保存與多元文化的社會學分析</t>
  </si>
  <si>
    <t>速寫台灣: 跟著小開老師,從基礎學起,畫出你的台灣style</t>
  </si>
  <si>
    <t>創意電力公司: 讓創意與商業完美結合.企業永續成功的祕密</t>
  </si>
  <si>
    <t>最強圖解英文文法: 800幅手繪概念圖,英文語感+文法一本通!</t>
  </si>
  <si>
    <t>無痛學作文: 最新學測國寫應考技巧實戰練習</t>
  </si>
  <si>
    <t>網紅影響力: 自媒體如何塑造我們的數位時代</t>
  </si>
  <si>
    <t>療癒次級創傷: 助人工作者的自我療癒指南</t>
  </si>
  <si>
    <t>原子時間: 奇蹟的晚間4小時,改變人生.收入翻倍,社畜獸醫的時間管理實證</t>
  </si>
  <si>
    <t>馴服汽車: 建構永續城市的主要策略</t>
  </si>
  <si>
    <t>公園地景百年流轉: 都市計畫下的臺北,邁向現代文明的常民生活史</t>
  </si>
  <si>
    <t>空中看古厝: 從建築格局到裝飾工法,空拍照.透視圖.紅外線攝影,深度導覽68棟台灣經典古厝</t>
  </si>
  <si>
    <t>情感學習: 百年來,經典文學如何引導孩子認識感覺.學習情緒</t>
  </si>
  <si>
    <t>關於城市建築,我想說的是: 建築思想家黎辛斯基的城市再思考</t>
  </si>
  <si>
    <t>中國哲學導論: 從古代哲學至中國佛學</t>
  </si>
  <si>
    <t>多極世界衝擊: 終結全球化,改變世界金融與權力中心的新變局</t>
  </si>
  <si>
    <t>根著我城: 戰後至2000年代的香港文學</t>
  </si>
  <si>
    <t>真相的商人: 網路崛起.資訊爆炸.獲利崩跌,新聞媒體產業將何去何從?</t>
  </si>
  <si>
    <t>一直喊不舒服,卻又不去看病: 老年精神科醫師蔡佳芬教你照顧長輩,不心力交瘁</t>
  </si>
  <si>
    <t>你怎麼看待老年,它就怎麼回應你: 預防失智,快樂的老後實踐</t>
  </si>
  <si>
    <t>微笑憂鬱: 社群時代,日益加劇的慢性心理中毒</t>
  </si>
  <si>
    <t>過度努力: 每個&lt;&lt;過度&gt;&gt;,都是傷的證明</t>
  </si>
  <si>
    <t>第一次創業就上手: 微型創業全方位教戰守則</t>
  </si>
  <si>
    <t>戲劇譚叢</t>
  </si>
  <si>
    <t>一級睡眠術: 睡眠權威親自傳授的好眠祕訣</t>
  </si>
  <si>
    <t>中高齡不可忽視的身體警訊</t>
  </si>
  <si>
    <t>防癌抗老食療先修班: 營養學專家教你吃出好體質</t>
  </si>
  <si>
    <t>保養,從肌本做起: 跟著皮膚科醫師打造動人美肌</t>
  </si>
  <si>
    <t>救救熟齡肌!: 跟著皮膚科醫師做好皮膚保健,從此不癢不臭不怕露</t>
  </si>
  <si>
    <t>你不可不知的兩岸醫養大未來: 掌握高齡化浪潮九大優勢</t>
  </si>
  <si>
    <t>可不可以不變老?: 喚醒長壽基因的科學革命</t>
  </si>
  <si>
    <t>一本讀通乳癌</t>
  </si>
  <si>
    <t>回家的路,是這樣走的: 無國界醫師在葉門</t>
  </si>
  <si>
    <t>免除疫病: 傳承三代中醫世家,行醫30年的私房養生寶典;簡單力行的生活中醫,幫你顧好肺脾腎!</t>
  </si>
  <si>
    <t>君臣佐使: 妙用中醫 整合醫療新視野</t>
  </si>
  <si>
    <t>為什麼開藥簡單,開心難?: 精神科診間的人情絆</t>
  </si>
  <si>
    <t>重返生死線: 葉克膜現場的30堂修練</t>
  </si>
  <si>
    <t>時尚老人: 優雅老化的三力生活</t>
  </si>
  <si>
    <t>高效率癌症照顧心法: 張鳳書陪伴爸爸走過治療路,心情佳.營養優.體能好,逐步展開癌後新人生</t>
  </si>
  <si>
    <t>蘇怡寧醫師愛碎念: 破除迷信人人有責</t>
  </si>
  <si>
    <t>SACA殺卡(路里)熱量科學減重法: 吃不胖才是減肥王道!</t>
  </si>
  <si>
    <t>女人愛自己,從調養氣血開始: 簡绣鈺老師寫給妳的健康使用手冊</t>
  </si>
  <si>
    <t>女神才知道的子宮逆齡術: 張若偉醫師教妳快快瘦.月經順.養美肌.超好孕!</t>
  </si>
  <si>
    <t>生命起飛前與你相伴: 高醫安寧.心圓病房故事集</t>
  </si>
  <si>
    <t>因為愛,所以看見: 從失智到高齡退化照護,學習以勇氣面對</t>
  </si>
  <si>
    <t>缽.聲灸療育的藝術: Leo用聲音打通身體任督二脈,不藥而癒的&lt;&lt;身體風水&gt;&gt;養生課(Sound-Penetrate)</t>
  </si>
  <si>
    <t>歧文中醫臨床問答</t>
  </si>
  <si>
    <t>絡刺新解: 疼痛與痼疾應用</t>
  </si>
  <si>
    <t>抗癌真相: 癌症代謝療法如何反轉現行療法謬誤,形塑癌症治療的未來</t>
  </si>
  <si>
    <t>我要瘦下來: 養好腎,一定瘦!完全解決水腫肥.高體脂.代謝差的中醫對症瘦身良方</t>
  </si>
  <si>
    <t>中醫基礎理論學</t>
  </si>
  <si>
    <t>骨刺中醫論治</t>
  </si>
  <si>
    <t>吃對鹽飲食奇蹟: 減鹽才是現代的亂病之源!真正的好鹽,大量攝取也沒關係!日本養生專家的好鹽救命飲食</t>
  </si>
  <si>
    <t>從30歲開始養成的簡易快樂養生法</t>
  </si>
  <si>
    <t>生酮哪有那麼難!: 最專業的生酮教練Martyn陪你一起成功生酮</t>
  </si>
  <si>
    <t>診療間裡的偽醫學: 5分鐘破解醫學謊言,有效避開要命的隱形危機</t>
  </si>
  <si>
    <t>ICU重症醫療現場: 熱血暖醫陳志金 勇敢而發真心話</t>
  </si>
  <si>
    <t>ICU重症醫療現場. 2, 用生命拚的生命</t>
  </si>
  <si>
    <t>老師沒教的40堂醫療必修課: 40個真實法院判決 攸關病人安全.避免醫療糾紛</t>
  </si>
  <si>
    <t>那些吃東西教我的事: 解開25個關於享瘦不可不知的營養謎團</t>
  </si>
  <si>
    <t>跨國界白袍紀事: 半世紀臺大醫院國際醫療史</t>
  </si>
  <si>
    <t>增肌強骨.不跌倒不骨折實踐法: 80+名醫傳授最強肌肉力,走好走穩,樂活長壽!</t>
  </si>
  <si>
    <t>美味陷阱: 你吃的是食物不是食物!揭發假天然.真添加的味覺騙局</t>
  </si>
  <si>
    <t>零傷害,中醫治療癌症</t>
  </si>
  <si>
    <t>戰疫浮生錄: 新冠病毒威震八方的省思</t>
  </si>
  <si>
    <t>自我解放肌痛點: 痠痛檢測.伸展.按摩.肌力訓練</t>
  </si>
  <si>
    <t>1分鐘救命關鍵!: 你一定要知道的居家急救手冊</t>
  </si>
  <si>
    <t>百萬爸媽都在問!: 陳映庄醫師的健康育兒全書</t>
  </si>
  <si>
    <t>自律神經超圖解: 身體怪怪的,都是因為它?學會與最不受控的人體系統和平共處</t>
  </si>
  <si>
    <t>油與脂肪的驚人真相: 魚油真的比較健康?哪種脂肪不讓人變胖?改變你對健康飲食誤解的52個重要關鍵</t>
  </si>
  <si>
    <t>瘦出好體質: 一輩子受用的中醫享瘦聖經</t>
  </si>
  <si>
    <t>疾病,從大腦失衡開始: 環境變異影響大腦功能,造成文明病.慢性病.癌症人口遽增</t>
  </si>
  <si>
    <t>過度診斷: 我知道&lt;&lt;早期發現.早期治療&gt;&gt;,但是,我真的有病嗎?</t>
  </si>
  <si>
    <t>發炎世代: 為人體的心靈.免疫.疾病找到和諧與治癒之道</t>
  </si>
  <si>
    <t>對抗毒物萬用術: 毒理醫學專家招名威的全方位防毒防疫實用書</t>
  </si>
  <si>
    <t>病者生存: 為何我們需要疾病?一位美國怪咖醫生顛覆你對疾病的看法!</t>
  </si>
  <si>
    <t>綠茶咖啡減重法: 減重門診醫生教你輕鬆喝,一個月激瘦6.2公斤!</t>
  </si>
  <si>
    <t>神奇的內核心呼吸</t>
  </si>
  <si>
    <t>當父母變老-安心照顧全書: 3C社交刺激 治好長輩的想東想西</t>
  </si>
  <si>
    <t>當父母變老-安心照顧全書: 3個動作 最傷髖關節</t>
  </si>
  <si>
    <t>當父母變老-安心照顧全書: 一把老骨頭 補鈣要趁早</t>
  </si>
  <si>
    <t>當父母變老-安心照顧全書: 不健忘 不失智 大腦不老術</t>
  </si>
  <si>
    <t>當父母變老-安心照顧全書: 手抖.行動遲緩 就是巴金森氏症?</t>
  </si>
  <si>
    <t>當父母變老-安心照顧全書: 毛孫子來了 爸媽笑開了</t>
  </si>
  <si>
    <t>當父母變老-安心照顧全書: 吃感冒藥時 慢性病用藥怎麼吃?</t>
  </si>
  <si>
    <t>當父母變老-安心照顧全書: 好走不跌 銀髮足這樣選鞋</t>
  </si>
  <si>
    <t>當父母變老-安心照顧全書: 老爸老媽別再逛醫院</t>
  </si>
  <si>
    <t>當父母變老-安心照顧全書: 老爸老媽該吃保健品嗎?</t>
  </si>
  <si>
    <t>當父母變老-安心照顧全書: 老爸的獨立宣言</t>
  </si>
  <si>
    <t>當父母變老-安心照顧全書: 老掉牙,要當一回事</t>
  </si>
  <si>
    <t>當父母變老-安心照顧全書: 身體年久失修 如何找到好醫師?</t>
  </si>
  <si>
    <t>當父母變老-安心照顧全書: 呵護銀髮足 專家教選鞋</t>
  </si>
  <si>
    <t>當父母變老-安心照顧全書: 居家無障礙改造 別等跌倒才開始</t>
  </si>
  <si>
    <t>當父母變老-安心照顧全書: 拐杖/助行器/專家教你選</t>
  </si>
  <si>
    <t>當父母變老-安心照顧全書: 是惜物,還是囤積症?</t>
  </si>
  <si>
    <t>當父母變老-安心照顧全書: 哪些習慣 讓爸媽營養失衡?</t>
  </si>
  <si>
    <t>當父母變老-安心照顧全書: 配了助聽器 老爸不戴怎麼辦?</t>
  </si>
  <si>
    <t>當父母變老-安心照顧全書: 高齡罹癌/身心照護指南</t>
  </si>
  <si>
    <t>當父母變老-安心照顧全書: 做好吞嚥訓練/避免老人嗆咳</t>
  </si>
  <si>
    <t>當父母變老-安心照顧全書: 動不動就頭暈 是中風前兆?</t>
  </si>
  <si>
    <t>當父母變老-安心照顧全書: 帶爸媽出遊 6個體貼一定要懂</t>
  </si>
  <si>
    <t>當父母變老-安心照顧全書: 陪他走最後一段</t>
  </si>
  <si>
    <t>當父母變老-安心照顧全書: 渴了才喝水?慢性脫水 疾病上身</t>
  </si>
  <si>
    <t>當父母變老-安心照顧全書: 跌跤,不可承受之重</t>
  </si>
  <si>
    <t>當父母變老-安心照顧全書: 搞定頑固長輩的神奇&lt;&lt;話術&gt;&gt;</t>
  </si>
  <si>
    <t>當父母變老-安心照顧全書: 當他失去另一半</t>
  </si>
  <si>
    <t>當父母變老-安心照顧全書: 遠距照護5重點 獨居父母不寂寞</t>
  </si>
  <si>
    <t>當父母變老-安心照顧全書: 興趣.夢想及早準備好 退休不低潮</t>
  </si>
  <si>
    <t>當父母變老-安心照顧全書: 選對護膝 穿出行動力</t>
  </si>
  <si>
    <t>當父母變老-安心照顧全書: 隱忍尿失禁 如何勸爸媽就醫?</t>
  </si>
  <si>
    <t>當父母變老-安心照顧全書: 攝護腺肥大 吃藥改善 還是開刀根除?</t>
  </si>
  <si>
    <t>樂齡食品衛生與營養</t>
  </si>
  <si>
    <t>有了它,數學課變了!: 數學想想帶動改變的繪本教材</t>
  </si>
  <si>
    <t>主題式土木施工學概要高分題庫</t>
  </si>
  <si>
    <t>2022警專化學-滿分這樣讀: 108課綱必備首選&lt;&lt;警專入學考/一般警察消防警察人員&gt;&gt;</t>
  </si>
  <si>
    <t>公職考試2022試題大補帖&lt;&lt;資通網路(含網路原理與應用)&gt;&gt;: (103~110年試題)(申論題型)</t>
  </si>
  <si>
    <t>初等考試2023試題大補帖&lt;&lt;電子學大意&gt;&gt;: (107~111年初考試題)(測驗題型)</t>
  </si>
  <si>
    <t>物理之美: 費曼與你談物理</t>
  </si>
  <si>
    <t>圖解化學</t>
  </si>
  <si>
    <t>圖解生物學</t>
  </si>
  <si>
    <t>圖解物理學</t>
  </si>
  <si>
    <t>美的演化: 達爾文性擇理論的再發現</t>
  </si>
  <si>
    <t>恐龍一億五千萬年: 看古生物學家抽絲剝繭,用化石告訴你恐龍如何稱霸地球</t>
  </si>
  <si>
    <t>瑪瑪的最後擁抱: 我們所不知道的動物心事</t>
  </si>
  <si>
    <t>文化脈絡中的數學</t>
  </si>
  <si>
    <t>巫師與先知: 兩種環保科學觀如何拯救我們免於生態浩劫?</t>
  </si>
  <si>
    <t>古今本草植物圖鑑: 收錄台灣227種藥用植物,含藥名辯證.對應藥材與植株</t>
  </si>
  <si>
    <t>21世紀情境式日語圖解字典</t>
  </si>
  <si>
    <t>CNN主播教你說關鍵時刻的英語</t>
  </si>
  <si>
    <t>How It Works知識大圖解: 世界歷史大圖解</t>
  </si>
  <si>
    <t>你最需要的日語基礎文法課</t>
  </si>
  <si>
    <t>法語入門基本功: 發音+單字+文法+會話</t>
  </si>
  <si>
    <t>AI快思 你慢想: 許惠恒院長給決策者的6張處方箋</t>
  </si>
  <si>
    <t>黃淑真, 陳麗玲</t>
  </si>
  <si>
    <t>千華數位</t>
  </si>
  <si>
    <t>野中郁次郎, 勝見明</t>
  </si>
  <si>
    <t>日月文化出版股份有限公司</t>
  </si>
  <si>
    <t>Chris Lele, Magoosh學習集團</t>
  </si>
  <si>
    <t>傑森.卡拉卡尼斯</t>
  </si>
  <si>
    <t>人本教育基金會</t>
  </si>
  <si>
    <t>安德魯.詹金森</t>
  </si>
  <si>
    <t>卡爾.貝內迪克特.弗雷</t>
  </si>
  <si>
    <t>韓秀</t>
  </si>
  <si>
    <t>三民書局</t>
  </si>
  <si>
    <t>蘇渝評</t>
  </si>
  <si>
    <t>廖玉蕙</t>
  </si>
  <si>
    <t>王泓鑫 等</t>
  </si>
  <si>
    <t>王明智</t>
  </si>
  <si>
    <t>沈明欣</t>
  </si>
  <si>
    <t>張秀亞</t>
  </si>
  <si>
    <t>李佳琪</t>
  </si>
  <si>
    <t>Cibala</t>
  </si>
  <si>
    <t>泰戈爾</t>
  </si>
  <si>
    <t>陳佑寰</t>
  </si>
  <si>
    <t>趙玟英</t>
  </si>
  <si>
    <t>李淑菁</t>
  </si>
  <si>
    <t>林守德;高涌泉;臺大科學教育發展中心</t>
  </si>
  <si>
    <t>曾永義</t>
  </si>
  <si>
    <t>姚一葦</t>
  </si>
  <si>
    <t>琦君</t>
  </si>
  <si>
    <t>蜜雪兒.提利斯.萊德曼</t>
  </si>
  <si>
    <t>喬治.山繆.克拉森</t>
  </si>
  <si>
    <t>威廉.彼得.漢密爾頓</t>
  </si>
  <si>
    <t>池內祐介</t>
  </si>
  <si>
    <t>小寫出版</t>
  </si>
  <si>
    <t>許嘉璐 等</t>
  </si>
  <si>
    <t>吳家揚</t>
  </si>
  <si>
    <t>凱爾.MK</t>
  </si>
  <si>
    <t>福永博之</t>
  </si>
  <si>
    <t>李開復 等</t>
  </si>
  <si>
    <t>裘.波勒</t>
  </si>
  <si>
    <t>瑟列斯特.赫莉(Celeste Headlee)</t>
  </si>
  <si>
    <t>葉茲</t>
  </si>
  <si>
    <t>摩根.豪瑟</t>
  </si>
  <si>
    <t>林明進</t>
  </si>
  <si>
    <t>譚拉.錢德勒 等</t>
  </si>
  <si>
    <t>瓦茲拉夫.史密爾</t>
  </si>
  <si>
    <t>勞倫斯.康寧漢</t>
  </si>
  <si>
    <t>布侃南</t>
  </si>
  <si>
    <t>台灣安寧照顧基金會</t>
  </si>
  <si>
    <t>Chocolat</t>
  </si>
  <si>
    <t>麗絲.范.薩斯特倫(Lise Van Susteren, MD) 等</t>
  </si>
  <si>
    <t>今泉江利子 等</t>
  </si>
  <si>
    <t>EZ Japan編輯部</t>
  </si>
  <si>
    <t>李炫周</t>
  </si>
  <si>
    <t>傑西·利伯曼 (Jesse Liebman)</t>
  </si>
  <si>
    <t>沈中華 等</t>
  </si>
  <si>
    <t>林玲真</t>
  </si>
  <si>
    <t>何明修</t>
  </si>
  <si>
    <t>李思純, Steve King</t>
  </si>
  <si>
    <t>布可屋文化</t>
  </si>
  <si>
    <t>張小怡 等</t>
  </si>
  <si>
    <t>渡邊由里</t>
  </si>
  <si>
    <t>朱讌欣</t>
  </si>
  <si>
    <t>王可樂日語</t>
  </si>
  <si>
    <t>布克出版</t>
  </si>
  <si>
    <t>曾孟卓</t>
  </si>
  <si>
    <t>王勝忠</t>
  </si>
  <si>
    <t>林郁棠</t>
  </si>
  <si>
    <t>陳夏民</t>
  </si>
  <si>
    <t>幼獅文化</t>
  </si>
  <si>
    <t>鄭俊琪</t>
  </si>
  <si>
    <t>Live互動日本語編輯部</t>
  </si>
  <si>
    <t>拍賣大典編輯部</t>
  </si>
  <si>
    <t>傑克.漢姆</t>
  </si>
  <si>
    <t>易博士出版</t>
  </si>
  <si>
    <t>威爾.畢莫</t>
  </si>
  <si>
    <t>菅田友子</t>
  </si>
  <si>
    <t>約翰.布勒</t>
  </si>
  <si>
    <t>愛德華.摩斯</t>
  </si>
  <si>
    <t>侘美秀俊</t>
  </si>
  <si>
    <t>小林克彥</t>
  </si>
  <si>
    <t>溫尼弗雷德.菲利普斯</t>
  </si>
  <si>
    <t>石田剛毅</t>
  </si>
  <si>
    <t>大衛.哈蘭.盧梭 等</t>
  </si>
  <si>
    <t>秋元通明</t>
  </si>
  <si>
    <t>松前公高</t>
  </si>
  <si>
    <t>野崎貴朗</t>
  </si>
  <si>
    <t>梅垣ルナ</t>
  </si>
  <si>
    <t>島崎貴光</t>
  </si>
  <si>
    <t>板谷直樹</t>
  </si>
  <si>
    <t>吳逸驊</t>
  </si>
  <si>
    <t>Francis D.K. Ching</t>
  </si>
  <si>
    <t>いちむらまさき</t>
  </si>
  <si>
    <t>楊雅筑</t>
  </si>
  <si>
    <t>小川哲弘</t>
  </si>
  <si>
    <t>張淑娟</t>
  </si>
  <si>
    <t>竹內一弘</t>
  </si>
  <si>
    <t>大坪正人</t>
  </si>
  <si>
    <t>熊川浩孝 等</t>
  </si>
  <si>
    <t>杉山勇司</t>
  </si>
  <si>
    <t>威爾.艾斯納</t>
  </si>
  <si>
    <t>馬克.尼斯</t>
  </si>
  <si>
    <t>相場師朗</t>
  </si>
  <si>
    <t>mami</t>
  </si>
  <si>
    <t>IROHA編輯部</t>
  </si>
  <si>
    <t>吉田幸弘</t>
  </si>
  <si>
    <t>約翰.哈格雷夫爵士(Sir John Hargrave)</t>
  </si>
  <si>
    <t>布蘭特.平維迪克(Brant Pinvidic)</t>
  </si>
  <si>
    <t>王俊華</t>
  </si>
  <si>
    <t>今泉忠明</t>
  </si>
  <si>
    <t>曾光華</t>
  </si>
  <si>
    <t>前程文化</t>
  </si>
  <si>
    <t>許英傑 等</t>
  </si>
  <si>
    <t>朱訓麒</t>
  </si>
  <si>
    <t>大郎頭</t>
  </si>
  <si>
    <t>前衛出版社</t>
  </si>
  <si>
    <t>張瑪麗, Lily Thomas</t>
  </si>
  <si>
    <t>蘇盈盈</t>
  </si>
  <si>
    <t>端傳媒</t>
  </si>
  <si>
    <t>陳翠蓮</t>
  </si>
  <si>
    <t>劉致昕</t>
  </si>
  <si>
    <t>胡慧玲</t>
  </si>
  <si>
    <t>神們自己</t>
  </si>
  <si>
    <t>朴貞子(박정자)</t>
  </si>
  <si>
    <t>馬修.席德</t>
  </si>
  <si>
    <t>亞倫.迪格南</t>
  </si>
  <si>
    <t>艾莉亞.萊文森</t>
  </si>
  <si>
    <t>大衛.凱斯樂</t>
  </si>
  <si>
    <t>劉立行</t>
  </si>
  <si>
    <t>比娜.文卡塔拉曼(Bina Venkataraman)</t>
  </si>
  <si>
    <t>法蘭西絲.拉爾森</t>
  </si>
  <si>
    <t>馬可孛羅出版</t>
  </si>
  <si>
    <t>壽岳章子</t>
  </si>
  <si>
    <t>丹尼.葛瑞格利</t>
  </si>
  <si>
    <t>1/2藝術蝦(林致維)</t>
  </si>
  <si>
    <t>賽門.加菲爾</t>
  </si>
  <si>
    <t>植村直己</t>
  </si>
  <si>
    <t>安吉拉.蓋洛普</t>
  </si>
  <si>
    <t>seayu(&lt;&lt;即食歷史&gt;&gt;版主)</t>
  </si>
  <si>
    <t>阿爾伯特.馮.勒.寇克</t>
  </si>
  <si>
    <t>梅莉莎.摩爾</t>
  </si>
  <si>
    <t>拉約什.埃格里</t>
  </si>
  <si>
    <t>吳昌翼</t>
  </si>
  <si>
    <t>王蒞君 等</t>
  </si>
  <si>
    <t>國立交通大學</t>
  </si>
  <si>
    <t>呂嘉惠</t>
  </si>
  <si>
    <t>荷光性諮商專業訓練中心</t>
  </si>
  <si>
    <t>陳雨露 等</t>
  </si>
  <si>
    <t>亞歷克西斯.鮑茲曼 等</t>
  </si>
  <si>
    <t>麥特.史瑞福特 等</t>
  </si>
  <si>
    <t>創意市集</t>
  </si>
  <si>
    <t>船長先生</t>
  </si>
  <si>
    <t>古人很潮</t>
  </si>
  <si>
    <t>沈孟穎</t>
  </si>
  <si>
    <t>羅納.D.葛斯特</t>
  </si>
  <si>
    <t>Miho</t>
  </si>
  <si>
    <t>張元綺</t>
  </si>
  <si>
    <t>Ricky</t>
  </si>
  <si>
    <t>許立衡 等</t>
  </si>
  <si>
    <t>妙圓國際映像有限公司</t>
  </si>
  <si>
    <t>湯瑪斯.凱瑟卡;丹尼爾.克萊恩</t>
  </si>
  <si>
    <t>莎拉.華威</t>
  </si>
  <si>
    <t>沈子棨</t>
  </si>
  <si>
    <t>陳宗亨</t>
  </si>
  <si>
    <t>菅俊一</t>
  </si>
  <si>
    <t>陳根</t>
  </si>
  <si>
    <t>書慢工作室</t>
  </si>
  <si>
    <t>凱倫.希區考克</t>
  </si>
  <si>
    <t>厄夫.錢伯斯</t>
  </si>
  <si>
    <t>強納森.穆尼</t>
  </si>
  <si>
    <t>開朗文化</t>
  </si>
  <si>
    <t>鍾季霖</t>
  </si>
  <si>
    <t>飯野謙次</t>
  </si>
  <si>
    <t>馬克.維格斯沃</t>
  </si>
  <si>
    <t>經濟新潮</t>
  </si>
  <si>
    <t>臺北市政府產業發展局</t>
  </si>
  <si>
    <t>井上亮</t>
  </si>
  <si>
    <t>胡安.莫雷諾(Juan Moreno)</t>
  </si>
  <si>
    <t>鄭麗榕</t>
  </si>
  <si>
    <t>烏麗克.赫爾曼</t>
  </si>
  <si>
    <t>宋淑憙</t>
  </si>
  <si>
    <t>Sandy Su(蘇盈如)</t>
  </si>
  <si>
    <t>瑪格麗特.薩塞</t>
  </si>
  <si>
    <t>羅伯.喬利斯</t>
  </si>
  <si>
    <t>陳芝安</t>
  </si>
  <si>
    <t>米歇爾.洛里切拉</t>
  </si>
  <si>
    <t>葛蕾絲.洛登</t>
  </si>
  <si>
    <t>劉克襄</t>
  </si>
  <si>
    <t>呂明璋(工具王阿璋)</t>
  </si>
  <si>
    <t>許凱廸</t>
  </si>
  <si>
    <t>鮑伯.約翰森</t>
  </si>
  <si>
    <t>珍.多比</t>
  </si>
  <si>
    <t>洪愛珠</t>
  </si>
  <si>
    <t>大石哲之</t>
  </si>
  <si>
    <t>尤安.巴爾貝羅</t>
  </si>
  <si>
    <t>李林淑</t>
  </si>
  <si>
    <t>郭俊宏</t>
  </si>
  <si>
    <t>蕭新煌 等</t>
  </si>
  <si>
    <t>史考特.蓋洛威</t>
  </si>
  <si>
    <t>塗至道</t>
  </si>
  <si>
    <t>詹姆斯.畢德威爾</t>
  </si>
  <si>
    <t>楊大輝</t>
  </si>
  <si>
    <t>李廣均</t>
  </si>
  <si>
    <t>鄭開翔</t>
  </si>
  <si>
    <t>艾德.卡特莫爾 等</t>
  </si>
  <si>
    <t>波瀨篤雄</t>
  </si>
  <si>
    <t>黃玄 等</t>
  </si>
  <si>
    <t>莎拉.麥柯克戴爾</t>
  </si>
  <si>
    <t>楚蒂.吉伯特-艾略特</t>
  </si>
  <si>
    <t>柳韓彬</t>
  </si>
  <si>
    <t>何沙崙</t>
  </si>
  <si>
    <t>獨立作家/秀威資訊</t>
  </si>
  <si>
    <t>林芬郁</t>
  </si>
  <si>
    <t>貓頭鷹出版</t>
  </si>
  <si>
    <t>康鍩錫</t>
  </si>
  <si>
    <t>烏特.佛瑞維特 等</t>
  </si>
  <si>
    <t>劉紀璐</t>
  </si>
  <si>
    <t>麥可.歐蘇利文</t>
  </si>
  <si>
    <t>陳智德</t>
  </si>
  <si>
    <t>吉兒.艾布蘭森</t>
  </si>
  <si>
    <t>蔡佳芬</t>
  </si>
  <si>
    <t>洪培芸</t>
  </si>
  <si>
    <t>原來</t>
  </si>
  <si>
    <t>釀出版</t>
  </si>
  <si>
    <t>徐訏</t>
  </si>
  <si>
    <t>江秉穎</t>
  </si>
  <si>
    <t>李龍騰</t>
  </si>
  <si>
    <t>賴明宏</t>
  </si>
  <si>
    <t>趙昭明</t>
  </si>
  <si>
    <t>胡芳芳 等</t>
  </si>
  <si>
    <t>大好文化企業社</t>
  </si>
  <si>
    <t>辛克萊 等</t>
  </si>
  <si>
    <t>陳啟明 等</t>
  </si>
  <si>
    <t>宋睿祥</t>
  </si>
  <si>
    <t>陳潮宗</t>
  </si>
  <si>
    <t>吳佳璇</t>
  </si>
  <si>
    <t>曹乃文</t>
  </si>
  <si>
    <t>林經甫</t>
  </si>
  <si>
    <t>張鳳書</t>
  </si>
  <si>
    <t>蘇怡寧</t>
  </si>
  <si>
    <t>水靈文創</t>
  </si>
  <si>
    <t>辛紹祺</t>
  </si>
  <si>
    <t>簡綉鈺</t>
  </si>
  <si>
    <t>張若偉 等</t>
  </si>
  <si>
    <t>高醫安寧團隊 等</t>
  </si>
  <si>
    <t>陳乃菁</t>
  </si>
  <si>
    <t>楊裕仲</t>
  </si>
  <si>
    <t>陳昭勳</t>
  </si>
  <si>
    <t>陳忠仁</t>
  </si>
  <si>
    <t>崔維斯.克里斯托弗森</t>
  </si>
  <si>
    <t>奇光出版</t>
  </si>
  <si>
    <t>木村容子 等</t>
  </si>
  <si>
    <t>幸福文化</t>
  </si>
  <si>
    <t>季紹良 等</t>
  </si>
  <si>
    <t>東大圖書公司</t>
  </si>
  <si>
    <t>余明哲 等</t>
  </si>
  <si>
    <t>細川順讃</t>
  </si>
  <si>
    <t>何富樂</t>
  </si>
  <si>
    <t>陳世修(Martyn)</t>
  </si>
  <si>
    <t>肯恩.D.貝里</t>
  </si>
  <si>
    <t>陳志金</t>
  </si>
  <si>
    <t>原水出版</t>
  </si>
  <si>
    <t>陳志金(阿金醫師)</t>
  </si>
  <si>
    <t>楊坤仁</t>
  </si>
  <si>
    <t>洪泰雄</t>
  </si>
  <si>
    <t>吳明賢 等</t>
  </si>
  <si>
    <t>林泰史</t>
  </si>
  <si>
    <t>馬克.史蓋茲克</t>
  </si>
  <si>
    <t>陳博聖</t>
  </si>
  <si>
    <t>壺里</t>
  </si>
  <si>
    <t>許憶婷 等</t>
  </si>
  <si>
    <t>莫克出版</t>
  </si>
  <si>
    <t>洪子堯</t>
  </si>
  <si>
    <t>陳映庄</t>
  </si>
  <si>
    <t>小林弘幸</t>
  </si>
  <si>
    <t>守口徹</t>
  </si>
  <si>
    <t>陳建輝 等</t>
  </si>
  <si>
    <t>李政家</t>
  </si>
  <si>
    <t>H.吉爾伯特.威爾奇(H. Gilbert Welch) 等</t>
  </si>
  <si>
    <t>黃智群 等</t>
  </si>
  <si>
    <t>招名威</t>
  </si>
  <si>
    <t>沙隆.莫艾倫</t>
  </si>
  <si>
    <t>工藤孝文</t>
  </si>
  <si>
    <t>陳慕純</t>
  </si>
  <si>
    <t>王文杉</t>
  </si>
  <si>
    <t>余佩璟</t>
  </si>
  <si>
    <t>林志憲博士</t>
  </si>
  <si>
    <t>陳名</t>
  </si>
  <si>
    <t>百官網公職師資群</t>
  </si>
  <si>
    <t>大碩教育</t>
  </si>
  <si>
    <t>理查.費曼(Richard P. Feynman)</t>
  </si>
  <si>
    <t>山本喜一 等</t>
  </si>
  <si>
    <t>大石正道</t>
  </si>
  <si>
    <t>山田弘</t>
  </si>
  <si>
    <t>理查.O.普蘭</t>
  </si>
  <si>
    <t>史提夫.布魯薩特</t>
  </si>
  <si>
    <t>法蘭斯.德瓦爾</t>
  </si>
  <si>
    <t>單維彰</t>
  </si>
  <si>
    <t>查爾斯·曼恩</t>
  </si>
  <si>
    <t>衛城出版</t>
  </si>
  <si>
    <t>貓頭鷹編輯部 等</t>
  </si>
  <si>
    <t>王秀文, 蘇楠</t>
  </si>
  <si>
    <t>許惠恒</t>
  </si>
  <si>
    <t>9號的工作: 當工作搖搖欲墜,我的人生,是否還有突圍的可能?</t>
  </si>
  <si>
    <t>FIRE.致富實踐: 全美破千萬收聽的理財人氣podcast&lt;&lt;ChooseFI&gt;&gt;實體化,完整傳授財務自由的關鍵心法</t>
  </si>
  <si>
    <t>GOOD EYE 台北挑剔指南: 第一本讓世界認識台北的中英文風格旅遊書</t>
  </si>
  <si>
    <t>一人公司: 為什麼小而美是未來企業發展的趨勢</t>
  </si>
  <si>
    <t>一個人的旅味煮食: 味蕾輕旅行~咩莉的85道料理風景 </t>
  </si>
  <si>
    <t>人工智慧大現場實用篇: 35天從入門到完成專案</t>
  </si>
  <si>
    <t>人生最大的成就,是成為你自己</t>
  </si>
  <si>
    <t>人生減壓的思緒清理術: 清理造成負擔的雜亂思緒,找到真正屬於自己的核心價值和目標</t>
  </si>
  <si>
    <t>人類大歷史: 知識漫畫1-人類誕生</t>
  </si>
  <si>
    <t>人類群星閃耀時: 14個容易被人忽略卻又意義深遠的&lt;&lt;星光時刻&gt;&gt;</t>
  </si>
  <si>
    <t>大學轉學考2021試題大補帖&lt;&lt;英文&gt;&gt;(107~109年試題)</t>
  </si>
  <si>
    <t>大學轉學考2021試題大補帖&lt;&lt;微積分&gt;&gt;(107~109年試題)</t>
  </si>
  <si>
    <t>女力世代: 女人的創業實學</t>
  </si>
  <si>
    <t>工作速度快的人,都是怎麼做事的?</t>
  </si>
  <si>
    <t>不倒翁健走運動: 善用工具,強化活動力,任何人都能隨時練習的肌力訓練法</t>
  </si>
  <si>
    <t>不當決策: 行為經濟學大師教你避開人性偏誤</t>
  </si>
  <si>
    <t>不節食的美好生活提案</t>
  </si>
  <si>
    <t>中國愛情詩詞名句析賞</t>
  </si>
  <si>
    <t>今天也要去見殺人犯: 韓國犯罪側寫師眼中的人性故事</t>
  </si>
  <si>
    <t>內在獲勝: 別再假裝堅強,讓心理學博士告訴你如何破除恐懼迷思,找回幸福的驅動力</t>
  </si>
  <si>
    <t>公職考試2022試題大補帖&lt;&lt;文化行政與政策分析(含文化行政概要)&gt;&gt;(101~110年試題)(申論題型)</t>
  </si>
  <si>
    <t>公職考試2022試題大補帖&lt;&lt;普通科目(國文含作文.公文)&gt;&gt;(107~110年試題)(申論題型)</t>
  </si>
  <si>
    <t>天橋上的魔術師 影集創作全紀錄</t>
  </si>
  <si>
    <t>孔子新傳: 尋找世界發展的新模式</t>
  </si>
  <si>
    <t>巴黎的想像與真實: 公衛女子的生活觀察札記</t>
  </si>
  <si>
    <t>日本神話: Nippon所藏日語嚴選講座</t>
  </si>
  <si>
    <t>日本偉大文豪的不偉大故事集</t>
  </si>
  <si>
    <t>世界又熱.又平.又擠</t>
  </si>
  <si>
    <t>台灣創投攻略</t>
  </si>
  <si>
    <t>外師最推薦的歐美經典英語故事集(口袋書)</t>
  </si>
  <si>
    <t>打造理想人生的習慣大全: 65個習慣開關,讓你輕鬆戒掉壞習慣.無痛養成好習慣</t>
  </si>
  <si>
    <t>未來城市: 漂泊.垂直.廢墟: 虛構與真實交織的人類世建築藍圖</t>
  </si>
  <si>
    <t>生活有點難,你笑得有點甜</t>
  </si>
  <si>
    <t>白銀.刀劍與石頭: 魔幻土地上的三道枷鎖,拉丁美洲的傷痕與試煉</t>
  </si>
  <si>
    <t>全民英檢GEPT初級必考單字: 10分鐘高效速記攻略法</t>
  </si>
  <si>
    <t>在別人的地圖上,找不到自己的路</t>
  </si>
  <si>
    <t>在雪豹峽谷中等待: 這世界需要蹲點靜候,我去青藏高原拍雪豹</t>
  </si>
  <si>
    <t>守好你的心理界限,療癒你的內在小孩: 善良的人,不一定要這麼辛苦!教你懂得保護自我,親近他人,擁有生活&lt;&lt;自我決定權&gt;&gt;的訓練</t>
  </si>
  <si>
    <t>老外常掛嘴邊的生活片語(口袋書)</t>
  </si>
  <si>
    <t>老外都想幫你按個讚!網路+社群英語流行語(口袋書)</t>
  </si>
  <si>
    <t>作家們都喝什麼酒: 100位文學名家的靈感特調＆酒譜</t>
  </si>
  <si>
    <t>你說的不應該,是我用盡全力的想望</t>
  </si>
  <si>
    <t>我的性格,我決定: 更有自信.更高EQ.打造理想人生的性格養成計畫</t>
  </si>
  <si>
    <t>我的拉丁美洲: 在混亂美感中擁抱自由</t>
  </si>
  <si>
    <t>我的奮鬥1: 父親的葬禮</t>
  </si>
  <si>
    <t>我要準時下班!(日劇&lt;&lt;我要準時下班&gt;&gt;原著小說)</t>
  </si>
  <si>
    <t>我就是比你詐: 活學活用厚黑學</t>
  </si>
  <si>
    <t>扭曲的正義: 檢察官面對的殘酷真相,走向崩潰的檢警與媒體</t>
  </si>
  <si>
    <t>批判思考: 當代文學理論十二講</t>
  </si>
  <si>
    <t>每一次因果,都是人生最好的練習: 成為自己生命的主人</t>
  </si>
  <si>
    <t>每天吸點貓德勒: 獻給為人際關係苦惱的你,最強最萌的心靈養護術</t>
  </si>
  <si>
    <t>每週都去看屍體: 首爾大學最熱門的死亡學</t>
  </si>
  <si>
    <t>沙漠化為一口井: 我所知的三毛的撒哈拉</t>
  </si>
  <si>
    <t>走進K線女王的交易室: 從20萬資金到千萬身價的獲利思維</t>
  </si>
  <si>
    <t>奈良手記</t>
  </si>
  <si>
    <t>承認自己不那麼好的你,會愛得更好</t>
  </si>
  <si>
    <t>芬蘭人的惡夢: 你今天社交恐懼症發作了嗎?</t>
  </si>
  <si>
    <t>芬蘭人的惡夢2: 惡夢延燒!尷尬癌上身了啦!</t>
  </si>
  <si>
    <t>金閣寺: 三島由紀夫樹立西方文壇聲譽最高傑作</t>
  </si>
  <si>
    <t>阿茲海默症其實離你不遠: 創新科技讓你提前預防失智症</t>
  </si>
  <si>
    <t>俗女日常</t>
  </si>
  <si>
    <t>是媽媽教我成為美食家</t>
  </si>
  <si>
    <t>活出你的原廠設定: 正視內在渴望,完整接納最初始的自己!</t>
  </si>
  <si>
    <t>為什麼你該寫一本書?打造個人品牌,從撰寫一本成為焦點的書開始</t>
  </si>
  <si>
    <t>秋葉落下之前: 活在燦盛熟齡時</t>
  </si>
  <si>
    <t>耍廢時看的經濟學: 經濟學名詞懶人包</t>
  </si>
  <si>
    <t>英語萬用圖解字典 這個單字英語這樣說</t>
  </si>
  <si>
    <t>重返花磚時光: 搶救修復全台老花磚.復刻當代新花磚,保存百年民居日常的生活足跡,再續台灣花磚之美</t>
  </si>
  <si>
    <t>重新愛上另一半: 掌握再婚10大關鍵,有效溝通.修復衝突,讓感情持續加溫</t>
  </si>
  <si>
    <t>倒數五秒月牙</t>
  </si>
  <si>
    <t>家有青少年之爸媽的33個修練: 你那愈來愈陌生的孩子,該怎麼溝通?</t>
  </si>
  <si>
    <t>框架效應: 打破自己的認知侷限,看見問題本質,告別慣性偏誤的心理學智慧</t>
  </si>
  <si>
    <t>真正想說的話,更要好好說: 心理諮商師教你用最忠於自我的話語,化解最難解的關係困境</t>
  </si>
  <si>
    <t>財務自由,提早過你真正想過的生活: 關於時間.自由.金錢.副業的實用思考</t>
  </si>
  <si>
    <t>高敏感是種天賦: 肯定自己的獨特,感受更多.想像更多.創造更多</t>
  </si>
  <si>
    <t>專注力協定: 史丹佛教授教你消除逃避心理,自然而然變專注</t>
  </si>
  <si>
    <t>張愛玲的假髮</t>
  </si>
  <si>
    <t>從0開始打造財務自由的致富系統: 暢銷10年經典&lt;&lt;系統理財法&gt;&gt;,教你變成有錢人</t>
  </si>
  <si>
    <t>從A到A+: 企業從優秀到卓越的奧祕</t>
  </si>
  <si>
    <t>從卑微到偉大的斜槓偉人富蘭克林: 改變世界的傳世經典,收錄珍貴圖片,史料完備</t>
  </si>
  <si>
    <t>情緒陰影: &lt;&lt;心靈整合之父&gt;&gt;榮格,帶你認識內在原型,享受情緒自由</t>
  </si>
  <si>
    <t>現在的妳,在哪裡?</t>
  </si>
  <si>
    <t>這樣也很好!大齡女子獨立宣言: 丟掉束縛.笑中泛淚!66篇熟女養成記,帶你揮別中年恐慌</t>
  </si>
  <si>
    <t>麥卡的難題</t>
  </si>
  <si>
    <t>最高喝水法: 台灣首席品水師教你正確喝水,深度改變健康與生活</t>
  </si>
  <si>
    <t>植栽設計選種大要</t>
  </si>
  <si>
    <t>無人地球: 全面改寫經濟.政治.國際局勢的人口崩潰之戰</t>
  </si>
  <si>
    <t>給人生的道歉書</t>
  </si>
  <si>
    <t>給所有想當媽媽的人.科學實證養卵聖經: 現在準備剛剛好,養好卵子生寶寶</t>
  </si>
  <si>
    <t>街頭隱形人: 人類學家臥底紐約清潔隊的田野故事</t>
  </si>
  <si>
    <t>超強英文寫作課: 英文商業書信基本範例</t>
  </si>
  <si>
    <t>陽剛與陰柔: 觸及男人靈魂深處的經典,也讓女人感到終於被理解!</t>
  </si>
  <si>
    <t>雅思名師Holly Lin獨家傳授 IELTS聽說讀寫高分秘技</t>
  </si>
  <si>
    <t>順勢而為,贏在加碼: 股票.期貨.選擇權, 孤獨求敗的交易絕技</t>
  </si>
  <si>
    <t>想太多是會爆炸的: 臨床心理師帶你打破過度思考和焦慮的循環</t>
  </si>
  <si>
    <t>想衝,為何沒幹勁: 用心理學終結慣性倦怠,找回潛藏心中源源不絕的內在驅動力</t>
  </si>
  <si>
    <t>愛情,不只順其自然2: 練習被愛</t>
  </si>
  <si>
    <t>愛無能: 為什麼我們想愛,卻無法好好愛?</t>
  </si>
  <si>
    <t>新概念新聞英文: 輕鬆讀新聞 放眼看世界</t>
  </si>
  <si>
    <t>當神成為機械人: 希臘神話如何透過科幻想像,探問人類生命的本質</t>
  </si>
  <si>
    <t>經典詩詞250名句</t>
  </si>
  <si>
    <t>經絡瑜伽對症自療全書: 中醫經絡穴道對應瑜伽動作,到位伸展和穴位按壓打通堵塞氣血,一個動作立刻有感!</t>
  </si>
  <si>
    <t>經濟,不是市場說了算: 邁向幸福經濟共同體的倫理行動指南</t>
  </si>
  <si>
    <t>敲開人心的社交心理學: 看懂臉色說對話</t>
  </si>
  <si>
    <t>與人交陪.收放自如的人際關係心理學</t>
  </si>
  <si>
    <t>輕鬆學會日本話 五十音篇</t>
  </si>
  <si>
    <t>德語是一座原始森林: 我的德國觀察筆記</t>
  </si>
  <si>
    <t>膝關節修復全書: 前十字韌帶撕裂.慢性膝蓋疼痛.退化性關節炎,25種常見膝蓋問題的修復照護指南</t>
  </si>
  <si>
    <t>踢銅罐仔的人</t>
  </si>
  <si>
    <t>餓死癌細胞救命必讀聖經: 讓醫師和研究人員震驚並受到啟發的抗癌寶典</t>
  </si>
  <si>
    <t>親愛的,你不孤單: 66封療癒書信寫給憂鬱的你 只管呼吸,所有的悲傷都將過去</t>
  </si>
  <si>
    <t>瞬間的感動,永恆的幸福</t>
  </si>
  <si>
    <t>賺錢,更賺自由的FIRE理財族: 低薪.負債.零存款.打工族......也能達到財務自由,享受人生</t>
  </si>
  <si>
    <t>鍛鍊你的意志力: 意志力像肌肉,鍛鍊就能強化!讓你擺脫窮忙,效率No.1</t>
  </si>
  <si>
    <t>關於前途,我真的知道: 21個練習,升職不踩雷</t>
  </si>
  <si>
    <t>願世間美好與你環環相扣: 23個正念祕訣,讓你在生活中保持快樂和溫暖</t>
  </si>
  <si>
    <t>麗茲波頓的謀殺審判: 直擊美國史上最駭人聽聞的世紀懸案</t>
  </si>
  <si>
    <t>歡迎光臨忘憂早餐店</t>
  </si>
  <si>
    <t>聽KPOP學韓語 80首流行歌曲 200句常用韓語(口袋書)</t>
  </si>
  <si>
    <t>水滸傳與中國社會</t>
  </si>
  <si>
    <t>窮理查年鑑.精華珍藏版</t>
  </si>
  <si>
    <t>不漏洞拉: 越南船民的故事</t>
  </si>
  <si>
    <t>金惠珍</t>
  </si>
  <si>
    <t>克利斯.瑪慕拉 等</t>
  </si>
  <si>
    <t>大牌出版/遠足文化</t>
  </si>
  <si>
    <t>郭佩怜 等</t>
  </si>
  <si>
    <t>保羅.賈維斯</t>
  </si>
  <si>
    <t>咩莉.煮食</t>
  </si>
  <si>
    <t>黃義軒 等</t>
  </si>
  <si>
    <t>曾寶儀</t>
  </si>
  <si>
    <t>史蒂夫.史考特 等</t>
  </si>
  <si>
    <t>哈拉瑞 Yuval Noah Harari</t>
  </si>
  <si>
    <t>史蒂芬.褚威格</t>
  </si>
  <si>
    <t>龍門轉學考師資群</t>
  </si>
  <si>
    <t>歐大亮</t>
  </si>
  <si>
    <t>HerAttitude</t>
  </si>
  <si>
    <t>沐光文化</t>
  </si>
  <si>
    <t>中谷彰宏</t>
  </si>
  <si>
    <t>星出版</t>
  </si>
  <si>
    <t>郭健中</t>
  </si>
  <si>
    <t>奧利維.席波尼</t>
  </si>
  <si>
    <t>卡洛琳.杜納</t>
  </si>
  <si>
    <t>呂自揚</t>
  </si>
  <si>
    <t>河畔出版社</t>
  </si>
  <si>
    <t>李珍淑</t>
  </si>
  <si>
    <t xml:space="preserve">皮帕.葛蘭琪  </t>
  </si>
  <si>
    <t>潮浪文化</t>
  </si>
  <si>
    <t>洪澤</t>
  </si>
  <si>
    <t>公共電視 等</t>
  </si>
  <si>
    <t>孫震</t>
  </si>
  <si>
    <t>陳凱潔</t>
  </si>
  <si>
    <t>王文萱 等</t>
  </si>
  <si>
    <t>戶田一康</t>
  </si>
  <si>
    <t>方頌仁 等</t>
  </si>
  <si>
    <t>古川武士</t>
  </si>
  <si>
    <t>保羅.多伯拉茲克(Paul Dobraszczyk)</t>
  </si>
  <si>
    <t xml:space="preserve">周檀 </t>
  </si>
  <si>
    <t>瑪利.阿拉納(Marie Arana)</t>
  </si>
  <si>
    <t>孫敏華</t>
  </si>
  <si>
    <t>澈言</t>
  </si>
  <si>
    <t xml:space="preserve">席爾凡.戴松  </t>
  </si>
  <si>
    <t>文耀翰</t>
  </si>
  <si>
    <t>阿波羅出版社(Apollo Publishers)</t>
  </si>
  <si>
    <t>達達令</t>
  </si>
  <si>
    <t>班傑明.哈迪</t>
  </si>
  <si>
    <t>邵澤琴</t>
  </si>
  <si>
    <t xml:space="preserve">卡爾.奧韋.克瑙斯高 </t>
  </si>
  <si>
    <t>朱野歸子</t>
  </si>
  <si>
    <t>李宗吾</t>
  </si>
  <si>
    <t>吳忻穎</t>
  </si>
  <si>
    <t>聯經出版</t>
  </si>
  <si>
    <t>賴俊雄</t>
  </si>
  <si>
    <t>詹姆斯.艾倫</t>
  </si>
  <si>
    <t>宿南章</t>
  </si>
  <si>
    <t>柳成昊</t>
  </si>
  <si>
    <t>蔡適任</t>
  </si>
  <si>
    <t>鄭雅瑄</t>
  </si>
  <si>
    <t>奈良美智</t>
  </si>
  <si>
    <t>周梵</t>
  </si>
  <si>
    <t>卡洛莉娜.柯爾霍寧(Karoliina Korhonen)</t>
  </si>
  <si>
    <t>三島由紀夫</t>
  </si>
  <si>
    <t>楊謝樂</t>
  </si>
  <si>
    <t>磁量生技股份有限公司</t>
  </si>
  <si>
    <t>江鵝</t>
  </si>
  <si>
    <t xml:space="preserve">佐藤敦子  </t>
  </si>
  <si>
    <t>蘇予昕</t>
  </si>
  <si>
    <t>金妮.卡特(Ginny Carter)</t>
  </si>
  <si>
    <t>詹慶齡</t>
  </si>
  <si>
    <t>劉瑩 等</t>
  </si>
  <si>
    <t>清文華泉</t>
  </si>
  <si>
    <t>希伯崙編輯團隊</t>
  </si>
  <si>
    <t>徐嘉彬</t>
  </si>
  <si>
    <t>境好出版</t>
  </si>
  <si>
    <t>泰瑞.加斯帕德</t>
  </si>
  <si>
    <t>李琴峰(Li Kotomi)</t>
  </si>
  <si>
    <t>崔仁哲</t>
  </si>
  <si>
    <t>金玧姃</t>
  </si>
  <si>
    <t>葛蘭.薩巴帝爾</t>
  </si>
  <si>
    <t>伊麗絲.桑德(Ilse Sand)</t>
  </si>
  <si>
    <t>尼爾.艾歐 等</t>
  </si>
  <si>
    <t>張小虹</t>
  </si>
  <si>
    <t>拉米特.塞提</t>
  </si>
  <si>
    <t>詹姆.柯林斯</t>
  </si>
  <si>
    <t>班傑明.富蘭克林</t>
  </si>
  <si>
    <t>Melody(殷悅)</t>
  </si>
  <si>
    <t>重版文化</t>
  </si>
  <si>
    <t>珍妮.蘇</t>
  </si>
  <si>
    <t>安.泰勒</t>
  </si>
  <si>
    <t>陳君潔</t>
  </si>
  <si>
    <t>潘富俊</t>
  </si>
  <si>
    <t>尚禾田股份有限公司</t>
  </si>
  <si>
    <t>達瑞爾.布瑞克 等</t>
  </si>
  <si>
    <t>瑞貝卡.費特</t>
  </si>
  <si>
    <t>羅蘋.奈格爾</t>
  </si>
  <si>
    <t>陶慧</t>
  </si>
  <si>
    <t>大衛.戴伊達</t>
  </si>
  <si>
    <t>Holly Lin教材編撰</t>
  </si>
  <si>
    <t>獨孤求敗</t>
  </si>
  <si>
    <t>關朵琳.史密斯</t>
  </si>
  <si>
    <t>植木理惠</t>
  </si>
  <si>
    <t>吳姵瑩</t>
  </si>
  <si>
    <t>李端老師</t>
  </si>
  <si>
    <t>常春藤英語</t>
  </si>
  <si>
    <t xml:space="preserve">雅筑安.梅爾 </t>
  </si>
  <si>
    <t>高村昌壽</t>
  </si>
  <si>
    <t>吉勃森.葛拉罕 等</t>
  </si>
  <si>
    <t>楊世宇</t>
  </si>
  <si>
    <t>嚴建興</t>
  </si>
  <si>
    <t>朱讌欣 等</t>
  </si>
  <si>
    <t>蔡慶樺</t>
  </si>
  <si>
    <t>羅伯特.F.拉普雷德 醫師 等</t>
  </si>
  <si>
    <t>黃春美</t>
  </si>
  <si>
    <t>潔恩.麥克利蘭</t>
  </si>
  <si>
    <t>詹姆斯.維特(James Withey) 等</t>
  </si>
  <si>
    <t>張鐵成</t>
  </si>
  <si>
    <t>史考特.瑞肯斯</t>
  </si>
  <si>
    <t>岩崎一郎</t>
  </si>
  <si>
    <t>陳瑰鶯</t>
  </si>
  <si>
    <t>徐多多</t>
  </si>
  <si>
    <t>卡菈.羅柏森</t>
  </si>
  <si>
    <t>古家榕</t>
  </si>
  <si>
    <t>薩孟武</t>
  </si>
  <si>
    <t>黃雋慧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</si>
</sst>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
  </numFmts>
  <fonts count="9">
    <font>
      <sz val="12"/>
      <name val="新細明體"/>
      <family val="1"/>
      <charset val="136"/>
    </font>
    <font>
      <sz val="9"/>
      <name val="新細明體"/>
      <family val="1"/>
      <charset val="136"/>
    </font>
    <font>
      <sz val="12"/>
      <name val="新細明體"/>
      <family val="1"/>
      <charset val="136"/>
    </font>
    <font>
      <sz val="12"/>
      <color indexed="8"/>
      <name val="新細明體"/>
      <family val="1"/>
      <charset val="136"/>
    </font>
    <font>
      <sz val="12"/>
      <color indexed="10"/>
      <name val="Times New Roman"/>
      <family val="1"/>
    </font>
    <font>
      <sz val="12"/>
      <color indexed="8"/>
      <name val="Times New Roman"/>
      <family val="1"/>
    </font>
    <font>
      <sz val="9"/>
      <name val="新細明體"/>
      <family val="2"/>
      <charset val="136"/>
      <scheme val="minor"/>
    </font>
    <font>
      <sz val="12"/>
      <color theme="1"/>
      <name val="新細明體"/>
      <family val="1"/>
      <charset val="136"/>
      <scheme val="minor"/>
    </font>
    <font>
      <sz val="12"/>
      <name val="標楷體"/>
      <family val="4"/>
      <charset val="136"/>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alignment vertical="center"/>
    </xf>
    <xf numFmtId="0" fontId="2" fillId="0" borderId="0"/>
    <xf numFmtId="0" fontId="7" fillId="0" borderId="0">
      <alignment vertical="center"/>
    </xf>
  </cellStyleXfs>
  <cellXfs count="28">
    <xf numFmtId="0" fontId="0" fillId="0" borderId="0" xfId="0"/>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2" borderId="1" xfId="1" applyFont="1" applyFill="1" applyBorder="1" applyAlignment="1">
      <alignment vertical="center" wrapText="1"/>
    </xf>
    <xf numFmtId="0" fontId="8" fillId="2" borderId="1" xfId="2" applyFont="1" applyFill="1" applyBorder="1" applyAlignment="1">
      <alignment vertical="center" wrapText="1"/>
    </xf>
    <xf numFmtId="0" fontId="8" fillId="0" borderId="0" xfId="0" applyFont="1" applyFill="1" applyAlignment="1">
      <alignment vertical="center" wrapText="1"/>
    </xf>
    <xf numFmtId="0" fontId="8" fillId="0" borderId="1" xfId="0" applyFont="1" applyFill="1" applyBorder="1" applyAlignment="1">
      <alignment horizontal="left" vertical="top" wrapText="1"/>
    </xf>
    <xf numFmtId="0" fontId="8" fillId="0" borderId="1" xfId="0" applyFont="1" applyFill="1" applyBorder="1" applyAlignment="1">
      <alignment horizontal="center" vertical="top" wrapText="1"/>
    </xf>
    <xf numFmtId="177" fontId="8" fillId="0" borderId="1" xfId="0" applyNumberFormat="1" applyFont="1" applyFill="1" applyBorder="1" applyAlignment="1">
      <alignment horizontal="center" vertical="top" wrapText="1"/>
    </xf>
    <xf numFmtId="0" fontId="8" fillId="0" borderId="1" xfId="0" applyFont="1" applyBorder="1" applyAlignment="1">
      <alignment horizontal="center" vertical="top" wrapText="1"/>
    </xf>
    <xf numFmtId="0" fontId="8" fillId="3" borderId="1" xfId="0" applyFont="1" applyFill="1" applyBorder="1" applyAlignment="1">
      <alignment horizontal="left" vertical="center" wrapText="1"/>
    </xf>
    <xf numFmtId="0" fontId="8" fillId="3" borderId="1" xfId="3"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2" borderId="1" xfId="1" applyFont="1" applyFill="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14"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14" fontId="8" fillId="2" borderId="1" xfId="1" applyNumberFormat="1" applyFont="1" applyFill="1" applyBorder="1" applyAlignment="1">
      <alignment horizontal="center" vertical="center" wrapText="1"/>
    </xf>
    <xf numFmtId="14" fontId="8" fillId="2" borderId="1" xfId="2" applyNumberFormat="1" applyFont="1" applyFill="1" applyBorder="1" applyAlignment="1">
      <alignment horizontal="center" vertical="center" wrapText="1"/>
    </xf>
  </cellXfs>
  <cellStyles count="4">
    <cellStyle name="一般" xfId="0" builtinId="0"/>
    <cellStyle name="一般 3" xfId="3" xr:uid="{00000000-0005-0000-0000-000001000000}"/>
    <cellStyle name="一般 7" xfId="1" xr:uid="{00000000-0005-0000-0000-000002000000}"/>
    <cellStyle name="一般_udn數位閱讀書電子書31本" xfId="2" xr:uid="{00000000-0005-0000-0000-000003000000}"/>
  </cellStyles>
  <dxfs count="32">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313"/>
  <sheetViews>
    <sheetView tabSelected="1" workbookViewId="0">
      <pane ySplit="1" topLeftCell="A2305" activePane="bottomLeft" state="frozen"/>
      <selection pane="bottomLeft" activeCell="B2309" sqref="B2309"/>
    </sheetView>
  </sheetViews>
  <sheetFormatPr defaultColWidth="9" defaultRowHeight="17"/>
  <cols>
    <col min="1" max="1" width="5.08984375" style="6" customWidth="1"/>
    <col min="2" max="2" width="60.6328125" style="6" customWidth="1"/>
    <col min="3" max="4" width="15.6328125" style="25" customWidth="1"/>
    <col min="5" max="5" width="11.6328125" style="25" bestFit="1" customWidth="1"/>
    <col min="6" max="6" width="17.7265625" style="25" bestFit="1" customWidth="1"/>
    <col min="7" max="16384" width="9" style="6"/>
  </cols>
  <sheetData>
    <row r="1" spans="1:6">
      <c r="A1" s="13" t="s">
        <v>27</v>
      </c>
      <c r="B1" s="13" t="s">
        <v>82</v>
      </c>
      <c r="C1" s="13" t="s">
        <v>28</v>
      </c>
      <c r="D1" s="13" t="s">
        <v>81</v>
      </c>
      <c r="E1" s="13" t="s">
        <v>2180</v>
      </c>
      <c r="F1" s="13" t="s">
        <v>83</v>
      </c>
    </row>
    <row r="2" spans="1:6">
      <c r="A2" s="1">
        <v>1</v>
      </c>
      <c r="B2" s="2" t="s">
        <v>29</v>
      </c>
      <c r="C2" s="1" t="s">
        <v>6</v>
      </c>
      <c r="D2" s="1" t="s">
        <v>1</v>
      </c>
      <c r="E2" s="1">
        <v>20050401</v>
      </c>
      <c r="F2" s="1">
        <v>9867630572</v>
      </c>
    </row>
    <row r="3" spans="1:6">
      <c r="A3" s="1">
        <v>2</v>
      </c>
      <c r="B3" s="2" t="s">
        <v>30</v>
      </c>
      <c r="C3" s="1" t="s">
        <v>7</v>
      </c>
      <c r="D3" s="1" t="s">
        <v>8</v>
      </c>
      <c r="E3" s="1">
        <v>20011101</v>
      </c>
      <c r="F3" s="1">
        <v>9573055287</v>
      </c>
    </row>
    <row r="4" spans="1:6" ht="34">
      <c r="A4" s="1">
        <v>3</v>
      </c>
      <c r="B4" s="3" t="s">
        <v>31</v>
      </c>
      <c r="C4" s="1" t="s">
        <v>9</v>
      </c>
      <c r="D4" s="1" t="s">
        <v>5</v>
      </c>
      <c r="E4" s="1">
        <v>20060401</v>
      </c>
      <c r="F4" s="1">
        <v>9861212361</v>
      </c>
    </row>
    <row r="5" spans="1:6" ht="34">
      <c r="A5" s="1">
        <v>4</v>
      </c>
      <c r="B5" s="3" t="s">
        <v>32</v>
      </c>
      <c r="C5" s="1" t="s">
        <v>9</v>
      </c>
      <c r="D5" s="1" t="s">
        <v>5</v>
      </c>
      <c r="E5" s="1">
        <v>20051101</v>
      </c>
      <c r="F5" s="1">
        <v>9861212612</v>
      </c>
    </row>
    <row r="6" spans="1:6">
      <c r="A6" s="1">
        <v>5</v>
      </c>
      <c r="B6" s="3" t="s">
        <v>1761</v>
      </c>
      <c r="C6" s="1" t="s">
        <v>10</v>
      </c>
      <c r="D6" s="1" t="s">
        <v>5</v>
      </c>
      <c r="E6" s="1">
        <v>20060301</v>
      </c>
      <c r="F6" s="1">
        <v>9861212353</v>
      </c>
    </row>
    <row r="7" spans="1:6">
      <c r="A7" s="1">
        <v>6</v>
      </c>
      <c r="B7" s="3" t="s">
        <v>33</v>
      </c>
      <c r="C7" s="1" t="s">
        <v>10</v>
      </c>
      <c r="D7" s="1" t="s">
        <v>5</v>
      </c>
      <c r="E7" s="1">
        <v>20051101</v>
      </c>
      <c r="F7" s="1">
        <v>9861212574</v>
      </c>
    </row>
    <row r="8" spans="1:6">
      <c r="A8" s="1">
        <v>7</v>
      </c>
      <c r="B8" s="3" t="s">
        <v>34</v>
      </c>
      <c r="C8" s="1" t="s">
        <v>7</v>
      </c>
      <c r="D8" s="1" t="s">
        <v>8</v>
      </c>
      <c r="E8" s="1">
        <v>20020101</v>
      </c>
      <c r="F8" s="1">
        <v>9573055295</v>
      </c>
    </row>
    <row r="9" spans="1:6">
      <c r="A9" s="1">
        <v>8</v>
      </c>
      <c r="B9" s="3" t="s">
        <v>1762</v>
      </c>
      <c r="C9" s="1" t="s">
        <v>11</v>
      </c>
      <c r="D9" s="1" t="s">
        <v>2</v>
      </c>
      <c r="E9" s="1">
        <v>20041215</v>
      </c>
      <c r="F9" s="1">
        <v>9867406338</v>
      </c>
    </row>
    <row r="10" spans="1:6">
      <c r="A10" s="1">
        <v>9</v>
      </c>
      <c r="B10" s="3" t="s">
        <v>1763</v>
      </c>
      <c r="C10" s="1" t="s">
        <v>11</v>
      </c>
      <c r="D10" s="1" t="s">
        <v>2</v>
      </c>
      <c r="E10" s="1">
        <v>20041215</v>
      </c>
      <c r="F10" s="1" t="s">
        <v>12</v>
      </c>
    </row>
    <row r="11" spans="1:6" ht="51">
      <c r="A11" s="1">
        <v>10</v>
      </c>
      <c r="B11" s="3" t="s">
        <v>1764</v>
      </c>
      <c r="C11" s="1" t="s">
        <v>35</v>
      </c>
      <c r="D11" s="1" t="s">
        <v>13</v>
      </c>
      <c r="E11" s="18">
        <v>39087</v>
      </c>
      <c r="F11" s="1"/>
    </row>
    <row r="12" spans="1:6" ht="51">
      <c r="A12" s="1">
        <v>11</v>
      </c>
      <c r="B12" s="3" t="s">
        <v>1765</v>
      </c>
      <c r="C12" s="1" t="s">
        <v>35</v>
      </c>
      <c r="D12" s="1" t="s">
        <v>13</v>
      </c>
      <c r="E12" s="18">
        <v>39087</v>
      </c>
      <c r="F12" s="1"/>
    </row>
    <row r="13" spans="1:6" ht="51">
      <c r="A13" s="1">
        <v>12</v>
      </c>
      <c r="B13" s="3" t="s">
        <v>1766</v>
      </c>
      <c r="C13" s="1" t="s">
        <v>35</v>
      </c>
      <c r="D13" s="1" t="s">
        <v>13</v>
      </c>
      <c r="E13" s="18">
        <v>39087</v>
      </c>
      <c r="F13" s="1"/>
    </row>
    <row r="14" spans="1:6" ht="51">
      <c r="A14" s="1">
        <v>13</v>
      </c>
      <c r="B14" s="3" t="s">
        <v>1767</v>
      </c>
      <c r="C14" s="1" t="s">
        <v>35</v>
      </c>
      <c r="D14" s="1" t="s">
        <v>13</v>
      </c>
      <c r="E14" s="18">
        <v>39087</v>
      </c>
      <c r="F14" s="1"/>
    </row>
    <row r="15" spans="1:6" ht="51">
      <c r="A15" s="1">
        <v>14</v>
      </c>
      <c r="B15" s="3" t="s">
        <v>14</v>
      </c>
      <c r="C15" s="1" t="s">
        <v>35</v>
      </c>
      <c r="D15" s="1" t="s">
        <v>13</v>
      </c>
      <c r="E15" s="18">
        <v>39087</v>
      </c>
      <c r="F15" s="1">
        <v>9576191319</v>
      </c>
    </row>
    <row r="16" spans="1:6" ht="51">
      <c r="A16" s="1">
        <v>15</v>
      </c>
      <c r="B16" s="3" t="s">
        <v>15</v>
      </c>
      <c r="C16" s="1" t="s">
        <v>36</v>
      </c>
      <c r="D16" s="1" t="s">
        <v>13</v>
      </c>
      <c r="E16" s="18">
        <v>39087</v>
      </c>
      <c r="F16" s="1">
        <v>9576190975</v>
      </c>
    </row>
    <row r="17" spans="1:6" ht="51">
      <c r="A17" s="1">
        <v>16</v>
      </c>
      <c r="B17" s="3" t="s">
        <v>16</v>
      </c>
      <c r="C17" s="1" t="s">
        <v>37</v>
      </c>
      <c r="D17" s="1" t="s">
        <v>13</v>
      </c>
      <c r="E17" s="18">
        <v>39087</v>
      </c>
      <c r="F17" s="1">
        <v>9576190754</v>
      </c>
    </row>
    <row r="18" spans="1:6" ht="51">
      <c r="A18" s="1">
        <v>17</v>
      </c>
      <c r="B18" s="3" t="s">
        <v>17</v>
      </c>
      <c r="C18" s="1" t="s">
        <v>37</v>
      </c>
      <c r="D18" s="1" t="s">
        <v>13</v>
      </c>
      <c r="E18" s="18">
        <v>39087</v>
      </c>
      <c r="F18" s="1">
        <v>9576190762</v>
      </c>
    </row>
    <row r="19" spans="1:6" ht="51">
      <c r="A19" s="1">
        <v>18</v>
      </c>
      <c r="B19" s="3" t="s">
        <v>18</v>
      </c>
      <c r="C19" s="1" t="s">
        <v>36</v>
      </c>
      <c r="D19" s="1" t="s">
        <v>13</v>
      </c>
      <c r="E19" s="18">
        <v>39087</v>
      </c>
      <c r="F19" s="1">
        <v>9576190789</v>
      </c>
    </row>
    <row r="20" spans="1:6">
      <c r="A20" s="1">
        <v>19</v>
      </c>
      <c r="B20" s="3" t="s">
        <v>1768</v>
      </c>
      <c r="C20" s="1" t="s">
        <v>19</v>
      </c>
      <c r="D20" s="1"/>
      <c r="E20" s="1"/>
      <c r="F20" s="1"/>
    </row>
    <row r="21" spans="1:6">
      <c r="A21" s="1">
        <v>20</v>
      </c>
      <c r="B21" s="3" t="s">
        <v>1769</v>
      </c>
      <c r="C21" s="1" t="s">
        <v>19</v>
      </c>
      <c r="D21" s="1"/>
      <c r="E21" s="1"/>
      <c r="F21" s="1"/>
    </row>
    <row r="22" spans="1:6">
      <c r="A22" s="1">
        <v>21</v>
      </c>
      <c r="B22" s="3" t="s">
        <v>38</v>
      </c>
      <c r="C22" s="1" t="s">
        <v>20</v>
      </c>
      <c r="D22" s="1"/>
      <c r="E22" s="1"/>
      <c r="F22" s="1"/>
    </row>
    <row r="23" spans="1:6">
      <c r="A23" s="1">
        <v>22</v>
      </c>
      <c r="B23" s="3" t="s">
        <v>39</v>
      </c>
      <c r="C23" s="1" t="s">
        <v>0</v>
      </c>
      <c r="D23" s="1"/>
      <c r="E23" s="1"/>
      <c r="F23" s="1"/>
    </row>
    <row r="24" spans="1:6">
      <c r="A24" s="1">
        <v>23</v>
      </c>
      <c r="B24" s="3" t="s">
        <v>40</v>
      </c>
      <c r="C24" s="1" t="s">
        <v>21</v>
      </c>
      <c r="D24" s="1"/>
      <c r="E24" s="1">
        <v>20070201</v>
      </c>
      <c r="F24" s="1">
        <v>9868285119</v>
      </c>
    </row>
    <row r="25" spans="1:6">
      <c r="A25" s="1">
        <v>24</v>
      </c>
      <c r="B25" s="3" t="s">
        <v>41</v>
      </c>
      <c r="C25" s="1" t="s">
        <v>3</v>
      </c>
      <c r="D25" s="1" t="s">
        <v>3</v>
      </c>
      <c r="E25" s="1">
        <v>20060726</v>
      </c>
      <c r="F25" s="1">
        <v>9867158970</v>
      </c>
    </row>
    <row r="26" spans="1:6" ht="51">
      <c r="A26" s="1">
        <v>25</v>
      </c>
      <c r="B26" s="3" t="s">
        <v>42</v>
      </c>
      <c r="C26" s="1" t="s">
        <v>22</v>
      </c>
      <c r="D26" s="1" t="s">
        <v>3</v>
      </c>
      <c r="E26" s="1">
        <v>20051209</v>
      </c>
      <c r="F26" s="1">
        <v>9867158245</v>
      </c>
    </row>
    <row r="27" spans="1:6">
      <c r="A27" s="1">
        <v>26</v>
      </c>
      <c r="B27" s="3" t="s">
        <v>1770</v>
      </c>
      <c r="C27" s="1" t="s">
        <v>4</v>
      </c>
      <c r="D27" s="1" t="s">
        <v>5</v>
      </c>
      <c r="E27" s="1">
        <v>20060607</v>
      </c>
      <c r="F27" s="1">
        <v>9861212736</v>
      </c>
    </row>
    <row r="28" spans="1:6" ht="34">
      <c r="A28" s="1">
        <v>27</v>
      </c>
      <c r="B28" s="3" t="s">
        <v>1771</v>
      </c>
      <c r="C28" s="1" t="s">
        <v>1772</v>
      </c>
      <c r="D28" s="1" t="s">
        <v>43</v>
      </c>
      <c r="E28" s="1">
        <v>20070705</v>
      </c>
      <c r="F28" s="1">
        <v>9867406729</v>
      </c>
    </row>
    <row r="29" spans="1:6" ht="34">
      <c r="A29" s="1">
        <v>28</v>
      </c>
      <c r="B29" s="3" t="s">
        <v>44</v>
      </c>
      <c r="C29" s="1" t="s">
        <v>45</v>
      </c>
      <c r="D29" s="1" t="s">
        <v>46</v>
      </c>
      <c r="E29" s="1">
        <v>20060601</v>
      </c>
      <c r="F29" s="1" t="s">
        <v>47</v>
      </c>
    </row>
    <row r="30" spans="1:6" ht="34">
      <c r="A30" s="1">
        <v>29</v>
      </c>
      <c r="B30" s="3" t="s">
        <v>23</v>
      </c>
      <c r="C30" s="1" t="s">
        <v>2169</v>
      </c>
      <c r="D30" s="1" t="s">
        <v>24</v>
      </c>
      <c r="E30" s="1">
        <v>20061225</v>
      </c>
      <c r="F30" s="19">
        <v>4717702051327</v>
      </c>
    </row>
    <row r="31" spans="1:6">
      <c r="A31" s="1">
        <v>30</v>
      </c>
      <c r="B31" s="3" t="s">
        <v>25</v>
      </c>
      <c r="C31" s="1" t="s">
        <v>2170</v>
      </c>
      <c r="D31" s="1" t="s">
        <v>3</v>
      </c>
      <c r="E31" s="1">
        <v>20040517</v>
      </c>
      <c r="F31" s="19">
        <v>9867561260</v>
      </c>
    </row>
    <row r="32" spans="1:6">
      <c r="A32" s="1">
        <v>31</v>
      </c>
      <c r="B32" s="3" t="s">
        <v>1773</v>
      </c>
      <c r="C32" s="1" t="s">
        <v>26</v>
      </c>
      <c r="D32" s="1" t="s">
        <v>26</v>
      </c>
      <c r="E32" s="1">
        <v>20060501</v>
      </c>
      <c r="F32" s="1">
        <v>9860050090</v>
      </c>
    </row>
    <row r="33" spans="1:6" ht="34">
      <c r="A33" s="1">
        <v>32</v>
      </c>
      <c r="B33" s="3" t="s">
        <v>48</v>
      </c>
      <c r="C33" s="3" t="s">
        <v>49</v>
      </c>
      <c r="D33" s="3" t="s">
        <v>50</v>
      </c>
      <c r="E33" s="18">
        <v>41029</v>
      </c>
      <c r="F33" s="20">
        <v>9867282299</v>
      </c>
    </row>
    <row r="34" spans="1:6" ht="34">
      <c r="A34" s="1">
        <v>33</v>
      </c>
      <c r="B34" s="3" t="s">
        <v>51</v>
      </c>
      <c r="C34" s="3" t="s">
        <v>52</v>
      </c>
      <c r="D34" s="3" t="s">
        <v>53</v>
      </c>
      <c r="E34" s="18">
        <v>40991</v>
      </c>
      <c r="F34" s="20"/>
    </row>
    <row r="35" spans="1:6" ht="34">
      <c r="A35" s="1">
        <v>34</v>
      </c>
      <c r="B35" s="3" t="s">
        <v>54</v>
      </c>
      <c r="C35" s="3" t="s">
        <v>55</v>
      </c>
      <c r="D35" s="3" t="s">
        <v>56</v>
      </c>
      <c r="E35" s="18">
        <v>41032</v>
      </c>
      <c r="F35" s="20"/>
    </row>
    <row r="36" spans="1:6" ht="34">
      <c r="A36" s="1">
        <v>35</v>
      </c>
      <c r="B36" s="3" t="s">
        <v>57</v>
      </c>
      <c r="C36" s="3" t="s">
        <v>58</v>
      </c>
      <c r="D36" s="3" t="s">
        <v>56</v>
      </c>
      <c r="E36" s="18">
        <v>41032</v>
      </c>
      <c r="F36" s="20"/>
    </row>
    <row r="37" spans="1:6" ht="34">
      <c r="A37" s="1">
        <v>36</v>
      </c>
      <c r="B37" s="3" t="s">
        <v>59</v>
      </c>
      <c r="C37" s="3" t="s">
        <v>60</v>
      </c>
      <c r="D37" s="3" t="s">
        <v>56</v>
      </c>
      <c r="E37" s="18">
        <v>41032</v>
      </c>
      <c r="F37" s="20"/>
    </row>
    <row r="38" spans="1:6" ht="51">
      <c r="A38" s="1">
        <v>37</v>
      </c>
      <c r="B38" s="3" t="s">
        <v>61</v>
      </c>
      <c r="C38" s="3" t="s">
        <v>62</v>
      </c>
      <c r="D38" s="3" t="s">
        <v>56</v>
      </c>
      <c r="E38" s="18">
        <v>41032</v>
      </c>
      <c r="F38" s="20"/>
    </row>
    <row r="39" spans="1:6" ht="34">
      <c r="A39" s="1">
        <v>38</v>
      </c>
      <c r="B39" s="3" t="s">
        <v>63</v>
      </c>
      <c r="C39" s="3" t="s">
        <v>64</v>
      </c>
      <c r="D39" s="3" t="s">
        <v>56</v>
      </c>
      <c r="E39" s="18">
        <v>41032</v>
      </c>
      <c r="F39" s="20"/>
    </row>
    <row r="40" spans="1:6" ht="34">
      <c r="A40" s="1">
        <v>39</v>
      </c>
      <c r="B40" s="3" t="s">
        <v>65</v>
      </c>
      <c r="C40" s="3" t="s">
        <v>66</v>
      </c>
      <c r="D40" s="3" t="s">
        <v>56</v>
      </c>
      <c r="E40" s="18">
        <v>41032</v>
      </c>
      <c r="F40" s="20"/>
    </row>
    <row r="41" spans="1:6" ht="34">
      <c r="A41" s="1">
        <v>40</v>
      </c>
      <c r="B41" s="3" t="s">
        <v>67</v>
      </c>
      <c r="C41" s="3" t="s">
        <v>68</v>
      </c>
      <c r="D41" s="3" t="s">
        <v>56</v>
      </c>
      <c r="E41" s="18">
        <v>41032</v>
      </c>
      <c r="F41" s="20"/>
    </row>
    <row r="42" spans="1:6" ht="34">
      <c r="A42" s="1">
        <v>41</v>
      </c>
      <c r="B42" s="3" t="s">
        <v>69</v>
      </c>
      <c r="C42" s="3" t="s">
        <v>70</v>
      </c>
      <c r="D42" s="3" t="s">
        <v>56</v>
      </c>
      <c r="E42" s="18">
        <v>41032</v>
      </c>
      <c r="F42" s="20"/>
    </row>
    <row r="43" spans="1:6" ht="34">
      <c r="A43" s="1">
        <v>42</v>
      </c>
      <c r="B43" s="3" t="s">
        <v>71</v>
      </c>
      <c r="C43" s="3" t="s">
        <v>72</v>
      </c>
      <c r="D43" s="3" t="s">
        <v>56</v>
      </c>
      <c r="E43" s="18">
        <v>41032</v>
      </c>
      <c r="F43" s="20"/>
    </row>
    <row r="44" spans="1:6" ht="34">
      <c r="A44" s="1">
        <v>43</v>
      </c>
      <c r="B44" s="3" t="s">
        <v>73</v>
      </c>
      <c r="C44" s="3" t="s">
        <v>74</v>
      </c>
      <c r="D44" s="3" t="s">
        <v>75</v>
      </c>
      <c r="E44" s="18">
        <v>41032</v>
      </c>
      <c r="F44" s="20"/>
    </row>
    <row r="45" spans="1:6" ht="34">
      <c r="A45" s="1">
        <v>44</v>
      </c>
      <c r="B45" s="3" t="s">
        <v>76</v>
      </c>
      <c r="C45" s="3" t="s">
        <v>77</v>
      </c>
      <c r="D45" s="3" t="s">
        <v>78</v>
      </c>
      <c r="E45" s="18">
        <v>41032</v>
      </c>
      <c r="F45" s="20">
        <v>9867143221</v>
      </c>
    </row>
    <row r="46" spans="1:6" ht="34">
      <c r="A46" s="1">
        <v>45</v>
      </c>
      <c r="B46" s="3" t="s">
        <v>79</v>
      </c>
      <c r="C46" s="3" t="s">
        <v>80</v>
      </c>
      <c r="D46" s="3" t="s">
        <v>78</v>
      </c>
      <c r="E46" s="18">
        <v>40991</v>
      </c>
      <c r="F46" s="20">
        <v>9789867143693</v>
      </c>
    </row>
    <row r="47" spans="1:6">
      <c r="A47" s="1">
        <v>46</v>
      </c>
      <c r="B47" s="4" t="s">
        <v>84</v>
      </c>
      <c r="C47" s="4" t="s">
        <v>85</v>
      </c>
      <c r="D47" s="4" t="s">
        <v>86</v>
      </c>
      <c r="E47" s="26">
        <v>39573</v>
      </c>
      <c r="F47" s="1"/>
    </row>
    <row r="48" spans="1:6" ht="34">
      <c r="A48" s="1">
        <v>47</v>
      </c>
      <c r="B48" s="14" t="s">
        <v>87</v>
      </c>
      <c r="C48" s="14" t="s">
        <v>88</v>
      </c>
      <c r="D48" s="14" t="s">
        <v>78</v>
      </c>
      <c r="E48" s="26">
        <v>39097</v>
      </c>
      <c r="F48" s="1"/>
    </row>
    <row r="49" spans="1:6">
      <c r="A49" s="1">
        <v>48</v>
      </c>
      <c r="B49" s="4" t="s">
        <v>89</v>
      </c>
      <c r="C49" s="4" t="s">
        <v>0</v>
      </c>
      <c r="D49" s="4" t="s">
        <v>1744</v>
      </c>
      <c r="E49" s="26">
        <v>39097</v>
      </c>
      <c r="F49" s="1"/>
    </row>
    <row r="50" spans="1:6" ht="34">
      <c r="A50" s="1">
        <v>49</v>
      </c>
      <c r="B50" s="4" t="s">
        <v>90</v>
      </c>
      <c r="C50" s="4" t="s">
        <v>1745</v>
      </c>
      <c r="D50" s="4" t="s">
        <v>1</v>
      </c>
      <c r="E50" s="26">
        <v>38142</v>
      </c>
      <c r="F50" s="1"/>
    </row>
    <row r="51" spans="1:6">
      <c r="A51" s="1">
        <v>50</v>
      </c>
      <c r="B51" s="4" t="s">
        <v>91</v>
      </c>
      <c r="C51" s="4" t="s">
        <v>92</v>
      </c>
      <c r="D51" s="4" t="s">
        <v>78</v>
      </c>
      <c r="E51" s="26">
        <v>38477</v>
      </c>
      <c r="F51" s="1"/>
    </row>
    <row r="52" spans="1:6" ht="34">
      <c r="A52" s="1">
        <v>51</v>
      </c>
      <c r="B52" s="4" t="s">
        <v>1746</v>
      </c>
      <c r="C52" s="4" t="s">
        <v>88</v>
      </c>
      <c r="D52" s="4" t="s">
        <v>78</v>
      </c>
      <c r="E52" s="26">
        <v>39330</v>
      </c>
      <c r="F52" s="1"/>
    </row>
    <row r="53" spans="1:6" ht="34">
      <c r="A53" s="1">
        <v>52</v>
      </c>
      <c r="B53" s="4" t="s">
        <v>93</v>
      </c>
      <c r="C53" s="4" t="s">
        <v>94</v>
      </c>
      <c r="D53" s="4" t="s">
        <v>78</v>
      </c>
      <c r="E53" s="26">
        <v>39097</v>
      </c>
      <c r="F53" s="1"/>
    </row>
    <row r="54" spans="1:6" ht="34">
      <c r="A54" s="1">
        <v>53</v>
      </c>
      <c r="B54" s="4" t="s">
        <v>1747</v>
      </c>
      <c r="C54" s="4" t="s">
        <v>172</v>
      </c>
      <c r="D54" s="4" t="s">
        <v>95</v>
      </c>
      <c r="E54" s="26">
        <v>39558</v>
      </c>
      <c r="F54" s="1"/>
    </row>
    <row r="55" spans="1:6">
      <c r="A55" s="1">
        <v>54</v>
      </c>
      <c r="B55" s="4" t="s">
        <v>1748</v>
      </c>
      <c r="C55" s="4" t="s">
        <v>96</v>
      </c>
      <c r="D55" s="4" t="s">
        <v>2</v>
      </c>
      <c r="E55" s="26">
        <v>36586</v>
      </c>
      <c r="F55" s="1"/>
    </row>
    <row r="56" spans="1:6" ht="34">
      <c r="A56" s="1">
        <v>55</v>
      </c>
      <c r="B56" s="4" t="s">
        <v>1749</v>
      </c>
      <c r="C56" s="4" t="s">
        <v>172</v>
      </c>
      <c r="D56" s="4" t="s">
        <v>97</v>
      </c>
      <c r="E56" s="26">
        <v>39314</v>
      </c>
      <c r="F56" s="1"/>
    </row>
    <row r="57" spans="1:6">
      <c r="A57" s="1">
        <v>56</v>
      </c>
      <c r="B57" s="5" t="s">
        <v>98</v>
      </c>
      <c r="C57" s="5" t="s">
        <v>99</v>
      </c>
      <c r="D57" s="5" t="s">
        <v>100</v>
      </c>
      <c r="E57" s="27">
        <v>39777</v>
      </c>
      <c r="F57" s="1"/>
    </row>
    <row r="58" spans="1:6">
      <c r="A58" s="1">
        <v>57</v>
      </c>
      <c r="B58" s="5" t="s">
        <v>101</v>
      </c>
      <c r="C58" s="5" t="s">
        <v>102</v>
      </c>
      <c r="D58" s="5" t="s">
        <v>103</v>
      </c>
      <c r="E58" s="27">
        <v>39923</v>
      </c>
      <c r="F58" s="1"/>
    </row>
    <row r="59" spans="1:6" ht="34">
      <c r="A59" s="1">
        <v>58</v>
      </c>
      <c r="B59" s="5" t="s">
        <v>104</v>
      </c>
      <c r="C59" s="5" t="s">
        <v>105</v>
      </c>
      <c r="D59" s="5" t="s">
        <v>106</v>
      </c>
      <c r="E59" s="27">
        <v>38741</v>
      </c>
      <c r="F59" s="1"/>
    </row>
    <row r="60" spans="1:6" ht="34">
      <c r="A60" s="1">
        <v>59</v>
      </c>
      <c r="B60" s="5" t="s">
        <v>1750</v>
      </c>
      <c r="C60" s="5" t="s">
        <v>107</v>
      </c>
      <c r="D60" s="5" t="s">
        <v>106</v>
      </c>
      <c r="E60" s="27">
        <v>38863</v>
      </c>
      <c r="F60" s="1"/>
    </row>
    <row r="61" spans="1:6" ht="34">
      <c r="A61" s="1">
        <v>60</v>
      </c>
      <c r="B61" s="5" t="s">
        <v>108</v>
      </c>
      <c r="C61" s="5" t="s">
        <v>109</v>
      </c>
      <c r="D61" s="5" t="s">
        <v>3</v>
      </c>
      <c r="E61" s="27">
        <v>39374</v>
      </c>
      <c r="F61" s="1"/>
    </row>
    <row r="62" spans="1:6" ht="34">
      <c r="A62" s="1">
        <v>61</v>
      </c>
      <c r="B62" s="5" t="s">
        <v>110</v>
      </c>
      <c r="C62" s="5" t="s">
        <v>111</v>
      </c>
      <c r="D62" s="5" t="s">
        <v>112</v>
      </c>
      <c r="E62" s="27">
        <v>39681</v>
      </c>
      <c r="F62" s="1"/>
    </row>
    <row r="63" spans="1:6" ht="34">
      <c r="A63" s="1">
        <v>62</v>
      </c>
      <c r="B63" s="5" t="s">
        <v>113</v>
      </c>
      <c r="C63" s="5" t="s">
        <v>114</v>
      </c>
      <c r="D63" s="5" t="s">
        <v>115</v>
      </c>
      <c r="E63" s="27">
        <v>39771</v>
      </c>
      <c r="F63" s="1"/>
    </row>
    <row r="64" spans="1:6">
      <c r="A64" s="1">
        <v>63</v>
      </c>
      <c r="B64" s="5" t="s">
        <v>116</v>
      </c>
      <c r="C64" s="5" t="s">
        <v>117</v>
      </c>
      <c r="D64" s="5" t="s">
        <v>118</v>
      </c>
      <c r="E64" s="27">
        <v>39895</v>
      </c>
      <c r="F64" s="1"/>
    </row>
    <row r="65" spans="1:6">
      <c r="A65" s="1">
        <v>64</v>
      </c>
      <c r="B65" s="5" t="s">
        <v>119</v>
      </c>
      <c r="C65" s="5" t="s">
        <v>120</v>
      </c>
      <c r="D65" s="5" t="s">
        <v>121</v>
      </c>
      <c r="E65" s="27">
        <v>39925</v>
      </c>
      <c r="F65" s="1"/>
    </row>
    <row r="66" spans="1:6">
      <c r="A66" s="1">
        <v>65</v>
      </c>
      <c r="B66" s="5" t="s">
        <v>122</v>
      </c>
      <c r="C66" s="5" t="s">
        <v>123</v>
      </c>
      <c r="D66" s="5" t="s">
        <v>121</v>
      </c>
      <c r="E66" s="27">
        <v>39926</v>
      </c>
      <c r="F66" s="1"/>
    </row>
    <row r="67" spans="1:6" ht="34">
      <c r="A67" s="1">
        <v>66</v>
      </c>
      <c r="B67" s="5" t="s">
        <v>1751</v>
      </c>
      <c r="C67" s="5" t="s">
        <v>1752</v>
      </c>
      <c r="D67" s="5" t="s">
        <v>124</v>
      </c>
      <c r="E67" s="27">
        <v>39930</v>
      </c>
      <c r="F67" s="1"/>
    </row>
    <row r="68" spans="1:6">
      <c r="A68" s="1">
        <v>67</v>
      </c>
      <c r="B68" s="5" t="s">
        <v>125</v>
      </c>
      <c r="C68" s="5" t="s">
        <v>126</v>
      </c>
      <c r="D68" s="5" t="s">
        <v>100</v>
      </c>
      <c r="E68" s="27">
        <v>39758</v>
      </c>
      <c r="F68" s="1"/>
    </row>
    <row r="69" spans="1:6">
      <c r="A69" s="1">
        <v>68</v>
      </c>
      <c r="B69" s="5" t="s">
        <v>127</v>
      </c>
      <c r="C69" s="5" t="s">
        <v>128</v>
      </c>
      <c r="D69" s="5" t="s">
        <v>100</v>
      </c>
      <c r="E69" s="27">
        <v>39783</v>
      </c>
      <c r="F69" s="1"/>
    </row>
    <row r="70" spans="1:6" ht="34">
      <c r="A70" s="1">
        <v>69</v>
      </c>
      <c r="B70" s="5" t="s">
        <v>129</v>
      </c>
      <c r="C70" s="5" t="s">
        <v>114</v>
      </c>
      <c r="D70" s="5" t="s">
        <v>115</v>
      </c>
      <c r="E70" s="27">
        <v>39823</v>
      </c>
      <c r="F70" s="1"/>
    </row>
    <row r="71" spans="1:6">
      <c r="A71" s="1">
        <v>70</v>
      </c>
      <c r="B71" s="5" t="s">
        <v>130</v>
      </c>
      <c r="C71" s="5" t="s">
        <v>131</v>
      </c>
      <c r="D71" s="5" t="s">
        <v>121</v>
      </c>
      <c r="E71" s="27">
        <v>39885</v>
      </c>
      <c r="F71" s="1"/>
    </row>
    <row r="72" spans="1:6" ht="34">
      <c r="A72" s="1">
        <v>71</v>
      </c>
      <c r="B72" s="5" t="s">
        <v>132</v>
      </c>
      <c r="C72" s="5" t="s">
        <v>1752</v>
      </c>
      <c r="D72" s="5" t="s">
        <v>124</v>
      </c>
      <c r="E72" s="27">
        <v>39931</v>
      </c>
      <c r="F72" s="1"/>
    </row>
    <row r="73" spans="1:6">
      <c r="A73" s="1">
        <v>72</v>
      </c>
      <c r="B73" s="5" t="s">
        <v>133</v>
      </c>
      <c r="C73" s="5" t="s">
        <v>134</v>
      </c>
      <c r="D73" s="5" t="s">
        <v>135</v>
      </c>
      <c r="E73" s="27">
        <v>39559</v>
      </c>
      <c r="F73" s="1"/>
    </row>
    <row r="74" spans="1:6" ht="34">
      <c r="A74" s="1">
        <v>73</v>
      </c>
      <c r="B74" s="5" t="s">
        <v>1753</v>
      </c>
      <c r="C74" s="5" t="s">
        <v>114</v>
      </c>
      <c r="D74" s="5" t="s">
        <v>115</v>
      </c>
      <c r="E74" s="27">
        <v>39798</v>
      </c>
      <c r="F74" s="1"/>
    </row>
    <row r="75" spans="1:6">
      <c r="A75" s="1">
        <v>74</v>
      </c>
      <c r="B75" s="5" t="s">
        <v>1754</v>
      </c>
      <c r="C75" s="5" t="s">
        <v>4</v>
      </c>
      <c r="D75" s="5" t="s">
        <v>5</v>
      </c>
      <c r="E75" s="27">
        <v>39296</v>
      </c>
      <c r="F75" s="1"/>
    </row>
    <row r="76" spans="1:6">
      <c r="A76" s="1">
        <v>75</v>
      </c>
      <c r="B76" s="5" t="s">
        <v>136</v>
      </c>
      <c r="C76" s="5" t="s">
        <v>137</v>
      </c>
      <c r="D76" s="5" t="s">
        <v>138</v>
      </c>
      <c r="E76" s="27">
        <v>39533</v>
      </c>
      <c r="F76" s="1"/>
    </row>
    <row r="77" spans="1:6">
      <c r="A77" s="1">
        <v>76</v>
      </c>
      <c r="B77" s="5" t="s">
        <v>139</v>
      </c>
      <c r="C77" s="5" t="s">
        <v>140</v>
      </c>
      <c r="D77" s="5" t="s">
        <v>141</v>
      </c>
      <c r="E77" s="27">
        <v>39629</v>
      </c>
      <c r="F77" s="1"/>
    </row>
    <row r="78" spans="1:6" ht="34">
      <c r="A78" s="1">
        <v>77</v>
      </c>
      <c r="B78" s="15" t="s">
        <v>142</v>
      </c>
      <c r="C78" s="15" t="s">
        <v>165</v>
      </c>
      <c r="D78" s="15" t="s">
        <v>166</v>
      </c>
      <c r="E78" s="21">
        <v>39689</v>
      </c>
      <c r="F78" s="22"/>
    </row>
    <row r="79" spans="1:6">
      <c r="A79" s="1">
        <v>78</v>
      </c>
      <c r="B79" s="15" t="s">
        <v>143</v>
      </c>
      <c r="C79" s="15" t="s">
        <v>167</v>
      </c>
      <c r="D79" s="15" t="s">
        <v>75</v>
      </c>
      <c r="E79" s="21">
        <v>40004</v>
      </c>
      <c r="F79" s="22"/>
    </row>
    <row r="80" spans="1:6" ht="51">
      <c r="A80" s="1">
        <v>79</v>
      </c>
      <c r="B80" s="15" t="s">
        <v>144</v>
      </c>
      <c r="C80" s="15" t="s">
        <v>168</v>
      </c>
      <c r="D80" s="15" t="s">
        <v>169</v>
      </c>
      <c r="E80" s="21">
        <v>39792</v>
      </c>
      <c r="F80" s="22">
        <v>9789866591402</v>
      </c>
    </row>
    <row r="81" spans="1:6" ht="51">
      <c r="A81" s="1">
        <v>80</v>
      </c>
      <c r="B81" s="15" t="s">
        <v>145</v>
      </c>
      <c r="C81" s="15" t="s">
        <v>170</v>
      </c>
      <c r="D81" s="15" t="s">
        <v>171</v>
      </c>
      <c r="E81" s="21">
        <v>38982</v>
      </c>
      <c r="F81" s="22">
        <v>9789860118940</v>
      </c>
    </row>
    <row r="82" spans="1:6" ht="34">
      <c r="A82" s="1">
        <v>81</v>
      </c>
      <c r="B82" s="15" t="s">
        <v>146</v>
      </c>
      <c r="C82" s="15" t="s">
        <v>172</v>
      </c>
      <c r="D82" s="15" t="s">
        <v>166</v>
      </c>
      <c r="E82" s="21">
        <v>39893</v>
      </c>
      <c r="F82" s="22">
        <v>9789861201504</v>
      </c>
    </row>
    <row r="83" spans="1:6">
      <c r="A83" s="1">
        <v>82</v>
      </c>
      <c r="B83" s="15" t="s">
        <v>147</v>
      </c>
      <c r="C83" s="15">
        <v>541</v>
      </c>
      <c r="D83" s="15" t="s">
        <v>173</v>
      </c>
      <c r="E83" s="21">
        <v>39791</v>
      </c>
      <c r="F83" s="22">
        <v>978986833275</v>
      </c>
    </row>
    <row r="84" spans="1:6" ht="34">
      <c r="A84" s="1">
        <v>83</v>
      </c>
      <c r="B84" s="15" t="s">
        <v>148</v>
      </c>
      <c r="C84" s="15" t="s">
        <v>174</v>
      </c>
      <c r="D84" s="15" t="s">
        <v>175</v>
      </c>
      <c r="E84" s="21">
        <v>39877</v>
      </c>
      <c r="F84" s="22">
        <v>9789574514007</v>
      </c>
    </row>
    <row r="85" spans="1:6" ht="51">
      <c r="A85" s="1">
        <v>84</v>
      </c>
      <c r="B85" s="15" t="s">
        <v>149</v>
      </c>
      <c r="C85" s="15" t="s">
        <v>176</v>
      </c>
      <c r="D85" s="15" t="s">
        <v>169</v>
      </c>
      <c r="E85" s="21">
        <v>39527</v>
      </c>
      <c r="F85" s="22">
        <v>9789866902604</v>
      </c>
    </row>
    <row r="86" spans="1:6" ht="51">
      <c r="A86" s="1">
        <v>85</v>
      </c>
      <c r="B86" s="15" t="s">
        <v>150</v>
      </c>
      <c r="C86" s="15" t="s">
        <v>177</v>
      </c>
      <c r="D86" s="15" t="s">
        <v>169</v>
      </c>
      <c r="E86" s="21">
        <v>38639</v>
      </c>
      <c r="F86" s="22">
        <v>9789867172150</v>
      </c>
    </row>
    <row r="87" spans="1:6" ht="34">
      <c r="A87" s="1">
        <v>86</v>
      </c>
      <c r="B87" s="15" t="s">
        <v>151</v>
      </c>
      <c r="C87" s="15" t="s">
        <v>178</v>
      </c>
      <c r="D87" s="15" t="s">
        <v>169</v>
      </c>
      <c r="E87" s="21">
        <v>37828</v>
      </c>
      <c r="F87" s="22">
        <v>9789579761147</v>
      </c>
    </row>
    <row r="88" spans="1:6" ht="51">
      <c r="A88" s="1">
        <v>87</v>
      </c>
      <c r="B88" s="15" t="s">
        <v>152</v>
      </c>
      <c r="C88" s="15" t="s">
        <v>179</v>
      </c>
      <c r="D88" s="15" t="s">
        <v>169</v>
      </c>
      <c r="E88" s="21">
        <v>38974</v>
      </c>
      <c r="F88" s="22">
        <v>9789867172822</v>
      </c>
    </row>
    <row r="89" spans="1:6" ht="34">
      <c r="A89" s="1">
        <v>88</v>
      </c>
      <c r="B89" s="15" t="s">
        <v>153</v>
      </c>
      <c r="C89" s="15" t="s">
        <v>180</v>
      </c>
      <c r="D89" s="15" t="s">
        <v>175</v>
      </c>
      <c r="E89" s="21">
        <v>39722</v>
      </c>
      <c r="F89" s="22">
        <v>9789574513871</v>
      </c>
    </row>
    <row r="90" spans="1:6" ht="34">
      <c r="A90" s="1">
        <v>89</v>
      </c>
      <c r="B90" s="15" t="s">
        <v>154</v>
      </c>
      <c r="C90" s="15" t="s">
        <v>181</v>
      </c>
      <c r="D90" s="15" t="s">
        <v>175</v>
      </c>
      <c r="E90" s="21">
        <v>39753</v>
      </c>
      <c r="F90" s="22">
        <v>9789574513918</v>
      </c>
    </row>
    <row r="91" spans="1:6" ht="34">
      <c r="A91" s="1">
        <v>90</v>
      </c>
      <c r="B91" s="16" t="s">
        <v>155</v>
      </c>
      <c r="C91" s="16" t="s">
        <v>172</v>
      </c>
      <c r="D91" s="16" t="s">
        <v>166</v>
      </c>
      <c r="E91" s="21">
        <v>39870</v>
      </c>
      <c r="F91" s="22">
        <v>9789861201498</v>
      </c>
    </row>
    <row r="92" spans="1:6" ht="51">
      <c r="A92" s="1">
        <v>91</v>
      </c>
      <c r="B92" s="17" t="s">
        <v>156</v>
      </c>
      <c r="C92" s="17" t="s">
        <v>182</v>
      </c>
      <c r="D92" s="17" t="s">
        <v>183</v>
      </c>
      <c r="E92" s="21">
        <v>39903</v>
      </c>
      <c r="F92" s="22"/>
    </row>
    <row r="93" spans="1:6" ht="34">
      <c r="A93" s="1">
        <v>92</v>
      </c>
      <c r="B93" s="17" t="s">
        <v>157</v>
      </c>
      <c r="C93" s="17" t="s">
        <v>184</v>
      </c>
      <c r="D93" s="17" t="s">
        <v>185</v>
      </c>
      <c r="E93" s="21">
        <v>39783</v>
      </c>
      <c r="F93" s="22">
        <v>9789571154305</v>
      </c>
    </row>
    <row r="94" spans="1:6" ht="34">
      <c r="A94" s="1">
        <v>93</v>
      </c>
      <c r="B94" s="17" t="s">
        <v>158</v>
      </c>
      <c r="C94" s="17" t="s">
        <v>186</v>
      </c>
      <c r="D94" s="17" t="s">
        <v>187</v>
      </c>
      <c r="E94" s="21">
        <v>39512</v>
      </c>
      <c r="F94" s="22">
        <v>9789868409941</v>
      </c>
    </row>
    <row r="95" spans="1:6" ht="34">
      <c r="A95" s="1">
        <v>94</v>
      </c>
      <c r="B95" s="17" t="s">
        <v>159</v>
      </c>
      <c r="C95" s="16" t="s">
        <v>188</v>
      </c>
      <c r="D95" s="17" t="s">
        <v>189</v>
      </c>
      <c r="E95" s="21">
        <v>39177</v>
      </c>
      <c r="F95" s="22">
        <v>9789868257771</v>
      </c>
    </row>
    <row r="96" spans="1:6" ht="34">
      <c r="A96" s="1">
        <v>95</v>
      </c>
      <c r="B96" s="17" t="s">
        <v>160</v>
      </c>
      <c r="C96" s="16" t="s">
        <v>188</v>
      </c>
      <c r="D96" s="17" t="s">
        <v>189</v>
      </c>
      <c r="E96" s="21">
        <v>39877</v>
      </c>
      <c r="F96" s="22">
        <v>9789868367982</v>
      </c>
    </row>
    <row r="97" spans="1:6" ht="34">
      <c r="A97" s="1">
        <v>96</v>
      </c>
      <c r="B97" s="17" t="s">
        <v>161</v>
      </c>
      <c r="C97" s="16" t="s">
        <v>188</v>
      </c>
      <c r="D97" s="17" t="s">
        <v>189</v>
      </c>
      <c r="E97" s="21">
        <v>39330</v>
      </c>
      <c r="F97" s="22">
        <v>9789868367913</v>
      </c>
    </row>
    <row r="98" spans="1:6" ht="34">
      <c r="A98" s="1">
        <v>97</v>
      </c>
      <c r="B98" s="15" t="s">
        <v>162</v>
      </c>
      <c r="C98" s="15" t="s">
        <v>188</v>
      </c>
      <c r="D98" s="15" t="s">
        <v>189</v>
      </c>
      <c r="E98" s="21">
        <v>39146</v>
      </c>
      <c r="F98" s="22">
        <v>9789868257757</v>
      </c>
    </row>
    <row r="99" spans="1:6" ht="34">
      <c r="A99" s="1">
        <v>98</v>
      </c>
      <c r="B99" s="15" t="s">
        <v>163</v>
      </c>
      <c r="C99" s="15" t="s">
        <v>188</v>
      </c>
      <c r="D99" s="15" t="s">
        <v>189</v>
      </c>
      <c r="E99" s="21">
        <v>39604</v>
      </c>
      <c r="F99" s="22">
        <v>9868099919</v>
      </c>
    </row>
    <row r="100" spans="1:6" ht="34">
      <c r="A100" s="1">
        <v>99</v>
      </c>
      <c r="B100" s="15" t="s">
        <v>164</v>
      </c>
      <c r="C100" s="15" t="s">
        <v>188</v>
      </c>
      <c r="D100" s="15" t="s">
        <v>189</v>
      </c>
      <c r="E100" s="21">
        <v>39543</v>
      </c>
      <c r="F100" s="22">
        <v>9789868367937</v>
      </c>
    </row>
    <row r="101" spans="1:6">
      <c r="A101" s="1">
        <v>100</v>
      </c>
      <c r="B101" s="7" t="s">
        <v>1774</v>
      </c>
      <c r="C101" s="7" t="s">
        <v>190</v>
      </c>
      <c r="D101" s="7" t="s">
        <v>287</v>
      </c>
      <c r="E101" s="8">
        <v>2013</v>
      </c>
      <c r="F101" s="9">
        <v>9789863203087</v>
      </c>
    </row>
    <row r="102" spans="1:6">
      <c r="A102" s="1">
        <v>101</v>
      </c>
      <c r="B102" s="7" t="s">
        <v>1775</v>
      </c>
      <c r="C102" s="7" t="s">
        <v>1776</v>
      </c>
      <c r="D102" s="7" t="s">
        <v>287</v>
      </c>
      <c r="E102" s="8">
        <v>2015</v>
      </c>
      <c r="F102" s="9">
        <v>9789863208679</v>
      </c>
    </row>
    <row r="103" spans="1:6">
      <c r="A103" s="1">
        <v>102</v>
      </c>
      <c r="B103" s="7" t="s">
        <v>1777</v>
      </c>
      <c r="C103" s="7" t="s">
        <v>1778</v>
      </c>
      <c r="D103" s="7" t="s">
        <v>287</v>
      </c>
      <c r="E103" s="8">
        <v>2014</v>
      </c>
      <c r="F103" s="9">
        <v>9789863205289</v>
      </c>
    </row>
    <row r="104" spans="1:6">
      <c r="A104" s="1">
        <v>103</v>
      </c>
      <c r="B104" s="7" t="s">
        <v>191</v>
      </c>
      <c r="C104" s="7" t="s">
        <v>578</v>
      </c>
      <c r="D104" s="7" t="s">
        <v>287</v>
      </c>
      <c r="E104" s="8">
        <v>2013</v>
      </c>
      <c r="F104" s="9">
        <v>9789863201595</v>
      </c>
    </row>
    <row r="105" spans="1:6">
      <c r="A105" s="1">
        <v>104</v>
      </c>
      <c r="B105" s="7" t="s">
        <v>1779</v>
      </c>
      <c r="C105" s="7" t="s">
        <v>192</v>
      </c>
      <c r="D105" s="7" t="s">
        <v>1780</v>
      </c>
      <c r="E105" s="8">
        <v>2015</v>
      </c>
      <c r="F105" s="9">
        <v>9789864530144</v>
      </c>
    </row>
    <row r="106" spans="1:6">
      <c r="A106" s="1">
        <v>105</v>
      </c>
      <c r="B106" s="7" t="s">
        <v>1781</v>
      </c>
      <c r="C106" s="7" t="s">
        <v>1782</v>
      </c>
      <c r="D106" s="7" t="s">
        <v>1783</v>
      </c>
      <c r="E106" s="8">
        <v>2015</v>
      </c>
      <c r="F106" s="9">
        <v>9789865753436</v>
      </c>
    </row>
    <row r="107" spans="1:6">
      <c r="A107" s="1">
        <v>106</v>
      </c>
      <c r="B107" s="7" t="s">
        <v>1784</v>
      </c>
      <c r="C107" s="7" t="s">
        <v>1785</v>
      </c>
      <c r="D107" s="7" t="s">
        <v>287</v>
      </c>
      <c r="E107" s="8">
        <v>2014</v>
      </c>
      <c r="F107" s="9">
        <v>9789863204893</v>
      </c>
    </row>
    <row r="108" spans="1:6">
      <c r="A108" s="1">
        <v>107</v>
      </c>
      <c r="B108" s="7" t="s">
        <v>1786</v>
      </c>
      <c r="C108" s="7" t="s">
        <v>1787</v>
      </c>
      <c r="D108" s="7" t="s">
        <v>1780</v>
      </c>
      <c r="E108" s="8">
        <v>2016</v>
      </c>
      <c r="F108" s="9">
        <v>9789864530304</v>
      </c>
    </row>
    <row r="109" spans="1:6" ht="34">
      <c r="A109" s="1">
        <v>108</v>
      </c>
      <c r="B109" s="7" t="s">
        <v>1788</v>
      </c>
      <c r="C109" s="7" t="s">
        <v>1789</v>
      </c>
      <c r="D109" s="7" t="s">
        <v>1790</v>
      </c>
      <c r="E109" s="8">
        <v>2016</v>
      </c>
      <c r="F109" s="9">
        <v>9789865753627</v>
      </c>
    </row>
    <row r="110" spans="1:6" ht="34">
      <c r="A110" s="1">
        <v>109</v>
      </c>
      <c r="B110" s="7" t="s">
        <v>1791</v>
      </c>
      <c r="C110" s="7" t="s">
        <v>1792</v>
      </c>
      <c r="D110" s="7" t="s">
        <v>471</v>
      </c>
      <c r="E110" s="8">
        <v>2015</v>
      </c>
      <c r="F110" s="9">
        <v>9789865681364</v>
      </c>
    </row>
    <row r="111" spans="1:6" ht="51">
      <c r="A111" s="1">
        <v>110</v>
      </c>
      <c r="B111" s="7" t="s">
        <v>1793</v>
      </c>
      <c r="C111" s="7" t="s">
        <v>1794</v>
      </c>
      <c r="D111" s="7" t="s">
        <v>1795</v>
      </c>
      <c r="E111" s="8">
        <v>2016</v>
      </c>
      <c r="F111" s="9">
        <v>9789571365442</v>
      </c>
    </row>
    <row r="112" spans="1:6" ht="51">
      <c r="A112" s="1">
        <v>111</v>
      </c>
      <c r="B112" s="7" t="s">
        <v>1796</v>
      </c>
      <c r="C112" s="7" t="s">
        <v>193</v>
      </c>
      <c r="D112" s="7" t="s">
        <v>1795</v>
      </c>
      <c r="E112" s="8">
        <v>2014</v>
      </c>
      <c r="F112" s="9">
        <v>9789571361253</v>
      </c>
    </row>
    <row r="113" spans="1:6" ht="34">
      <c r="A113" s="1">
        <v>112</v>
      </c>
      <c r="B113" s="7" t="s">
        <v>194</v>
      </c>
      <c r="C113" s="7" t="s">
        <v>1797</v>
      </c>
      <c r="D113" s="7" t="s">
        <v>1215</v>
      </c>
      <c r="E113" s="8">
        <v>2015</v>
      </c>
      <c r="F113" s="9">
        <v>9789574953547</v>
      </c>
    </row>
    <row r="114" spans="1:6" ht="34">
      <c r="A114" s="1">
        <v>113</v>
      </c>
      <c r="B114" s="7" t="s">
        <v>195</v>
      </c>
      <c r="C114" s="7" t="s">
        <v>1798</v>
      </c>
      <c r="D114" s="7" t="s">
        <v>468</v>
      </c>
      <c r="E114" s="8">
        <v>2014</v>
      </c>
      <c r="F114" s="9">
        <v>9789577324900</v>
      </c>
    </row>
    <row r="115" spans="1:6" ht="51">
      <c r="A115" s="1">
        <v>114</v>
      </c>
      <c r="B115" s="7" t="s">
        <v>1799</v>
      </c>
      <c r="C115" s="7" t="s">
        <v>1800</v>
      </c>
      <c r="D115" s="7" t="s">
        <v>1795</v>
      </c>
      <c r="E115" s="8">
        <v>2016</v>
      </c>
      <c r="F115" s="9">
        <v>9789571365954</v>
      </c>
    </row>
    <row r="116" spans="1:6" ht="34">
      <c r="A116" s="1">
        <v>115</v>
      </c>
      <c r="B116" s="7" t="s">
        <v>1801</v>
      </c>
      <c r="C116" s="7" t="s">
        <v>1802</v>
      </c>
      <c r="D116" s="7" t="s">
        <v>1320</v>
      </c>
      <c r="E116" s="8">
        <v>2016</v>
      </c>
      <c r="F116" s="9">
        <v>9789869202695</v>
      </c>
    </row>
    <row r="117" spans="1:6" ht="34">
      <c r="A117" s="1">
        <v>116</v>
      </c>
      <c r="B117" s="7" t="s">
        <v>1803</v>
      </c>
      <c r="C117" s="7" t="s">
        <v>1804</v>
      </c>
      <c r="D117" s="7" t="s">
        <v>1805</v>
      </c>
      <c r="E117" s="8">
        <v>2016</v>
      </c>
      <c r="F117" s="9">
        <v>9789868867970</v>
      </c>
    </row>
    <row r="118" spans="1:6" ht="34">
      <c r="A118" s="1">
        <v>117</v>
      </c>
      <c r="B118" s="7" t="s">
        <v>1806</v>
      </c>
      <c r="C118" s="7" t="s">
        <v>1802</v>
      </c>
      <c r="D118" s="7" t="s">
        <v>1320</v>
      </c>
      <c r="E118" s="8">
        <v>2016</v>
      </c>
      <c r="F118" s="9">
        <v>9789869202657</v>
      </c>
    </row>
    <row r="119" spans="1:6" ht="51">
      <c r="A119" s="1">
        <v>118</v>
      </c>
      <c r="B119" s="7" t="s">
        <v>196</v>
      </c>
      <c r="C119" s="7" t="s">
        <v>1807</v>
      </c>
      <c r="D119" s="7" t="s">
        <v>1795</v>
      </c>
      <c r="E119" s="8">
        <v>2016</v>
      </c>
      <c r="F119" s="9">
        <v>9789571365817</v>
      </c>
    </row>
    <row r="120" spans="1:6" ht="51">
      <c r="A120" s="1">
        <v>119</v>
      </c>
      <c r="B120" s="7" t="s">
        <v>1808</v>
      </c>
      <c r="C120" s="7" t="s">
        <v>197</v>
      </c>
      <c r="D120" s="7" t="s">
        <v>1809</v>
      </c>
      <c r="E120" s="8">
        <v>2014</v>
      </c>
      <c r="F120" s="9">
        <v>9789865956813</v>
      </c>
    </row>
    <row r="121" spans="1:6" ht="34">
      <c r="A121" s="1">
        <v>120</v>
      </c>
      <c r="B121" s="7" t="s">
        <v>198</v>
      </c>
      <c r="C121" s="7" t="s">
        <v>1810</v>
      </c>
      <c r="D121" s="7" t="s">
        <v>496</v>
      </c>
      <c r="E121" s="8">
        <v>2012</v>
      </c>
      <c r="F121" s="9">
        <v>9789577484918</v>
      </c>
    </row>
    <row r="122" spans="1:6" ht="51">
      <c r="A122" s="1">
        <v>121</v>
      </c>
      <c r="B122" s="7" t="s">
        <v>1811</v>
      </c>
      <c r="C122" s="7" t="s">
        <v>1812</v>
      </c>
      <c r="D122" s="7" t="s">
        <v>1795</v>
      </c>
      <c r="E122" s="8">
        <v>2016</v>
      </c>
      <c r="F122" s="9">
        <v>9789571365503</v>
      </c>
    </row>
    <row r="123" spans="1:6" ht="34">
      <c r="A123" s="1">
        <v>122</v>
      </c>
      <c r="B123" s="7" t="s">
        <v>199</v>
      </c>
      <c r="C123" s="7" t="s">
        <v>1813</v>
      </c>
      <c r="D123" s="7" t="s">
        <v>1814</v>
      </c>
      <c r="E123" s="8">
        <v>2015</v>
      </c>
      <c r="F123" s="9">
        <v>9789576395895</v>
      </c>
    </row>
    <row r="124" spans="1:6" ht="34">
      <c r="A124" s="1">
        <v>123</v>
      </c>
      <c r="B124" s="7" t="s">
        <v>1815</v>
      </c>
      <c r="C124" s="7" t="s">
        <v>1816</v>
      </c>
      <c r="D124" s="7" t="s">
        <v>476</v>
      </c>
      <c r="E124" s="8">
        <v>2015</v>
      </c>
      <c r="F124" s="9">
        <v>9789869071079</v>
      </c>
    </row>
    <row r="125" spans="1:6" ht="34">
      <c r="A125" s="1">
        <v>124</v>
      </c>
      <c r="B125" s="7" t="s">
        <v>1817</v>
      </c>
      <c r="C125" s="7" t="s">
        <v>1818</v>
      </c>
      <c r="D125" s="7" t="s">
        <v>1819</v>
      </c>
      <c r="E125" s="8">
        <v>2016</v>
      </c>
      <c r="F125" s="9">
        <v>4712771028737</v>
      </c>
    </row>
    <row r="126" spans="1:6">
      <c r="A126" s="1">
        <v>125</v>
      </c>
      <c r="B126" s="7" t="s">
        <v>1820</v>
      </c>
      <c r="C126" s="7" t="s">
        <v>1821</v>
      </c>
      <c r="D126" s="7" t="s">
        <v>1180</v>
      </c>
      <c r="E126" s="8">
        <v>2015</v>
      </c>
      <c r="F126" s="9">
        <v>9789869158015</v>
      </c>
    </row>
    <row r="127" spans="1:6" ht="51">
      <c r="A127" s="1">
        <v>126</v>
      </c>
      <c r="B127" s="7" t="s">
        <v>1822</v>
      </c>
      <c r="C127" s="7" t="s">
        <v>1823</v>
      </c>
      <c r="D127" s="7" t="s">
        <v>1824</v>
      </c>
      <c r="E127" s="8">
        <v>2012</v>
      </c>
      <c r="F127" s="9">
        <v>9789868487864</v>
      </c>
    </row>
    <row r="128" spans="1:6" ht="34">
      <c r="A128" s="1">
        <v>127</v>
      </c>
      <c r="B128" s="7" t="s">
        <v>1825</v>
      </c>
      <c r="C128" s="7" t="s">
        <v>1826</v>
      </c>
      <c r="D128" s="7" t="s">
        <v>2171</v>
      </c>
      <c r="E128" s="8">
        <v>2014</v>
      </c>
      <c r="F128" s="9">
        <v>9789860426151</v>
      </c>
    </row>
    <row r="129" spans="1:6" ht="34">
      <c r="A129" s="1">
        <v>128</v>
      </c>
      <c r="B129" s="7" t="s">
        <v>1827</v>
      </c>
      <c r="C129" s="7" t="s">
        <v>1828</v>
      </c>
      <c r="D129" s="7" t="s">
        <v>1780</v>
      </c>
      <c r="E129" s="8">
        <v>2016</v>
      </c>
      <c r="F129" s="9">
        <v>9789864530281</v>
      </c>
    </row>
    <row r="130" spans="1:6" ht="51">
      <c r="A130" s="1">
        <v>129</v>
      </c>
      <c r="B130" s="7" t="s">
        <v>1829</v>
      </c>
      <c r="C130" s="7" t="s">
        <v>200</v>
      </c>
      <c r="D130" s="7" t="s">
        <v>201</v>
      </c>
      <c r="E130" s="8">
        <v>2015</v>
      </c>
      <c r="F130" s="9">
        <v>9789863206927</v>
      </c>
    </row>
    <row r="131" spans="1:6" ht="51">
      <c r="A131" s="1">
        <v>130</v>
      </c>
      <c r="B131" s="7" t="s">
        <v>1830</v>
      </c>
      <c r="C131" s="7" t="s">
        <v>1831</v>
      </c>
      <c r="D131" s="7" t="s">
        <v>171</v>
      </c>
      <c r="E131" s="8">
        <v>2014</v>
      </c>
      <c r="F131" s="9"/>
    </row>
    <row r="132" spans="1:6" ht="51">
      <c r="A132" s="1">
        <v>131</v>
      </c>
      <c r="B132" s="7" t="s">
        <v>1832</v>
      </c>
      <c r="C132" s="7" t="s">
        <v>1831</v>
      </c>
      <c r="D132" s="7" t="s">
        <v>171</v>
      </c>
      <c r="E132" s="8">
        <v>2015</v>
      </c>
      <c r="F132" s="9"/>
    </row>
    <row r="133" spans="1:6">
      <c r="A133" s="1">
        <v>132</v>
      </c>
      <c r="B133" s="7" t="s">
        <v>1833</v>
      </c>
      <c r="C133" s="7" t="s">
        <v>1834</v>
      </c>
      <c r="D133" s="7" t="s">
        <v>711</v>
      </c>
      <c r="E133" s="8">
        <v>2015</v>
      </c>
      <c r="F133" s="9">
        <v>9789865813505</v>
      </c>
    </row>
    <row r="134" spans="1:6" ht="34">
      <c r="A134" s="1">
        <v>133</v>
      </c>
      <c r="B134" s="7" t="s">
        <v>1835</v>
      </c>
      <c r="C134" s="7" t="s">
        <v>1836</v>
      </c>
      <c r="D134" s="7" t="s">
        <v>711</v>
      </c>
      <c r="E134" s="8">
        <v>2016</v>
      </c>
      <c r="F134" s="9">
        <v>9789865813765</v>
      </c>
    </row>
    <row r="135" spans="1:6">
      <c r="A135" s="1">
        <v>134</v>
      </c>
      <c r="B135" s="7" t="s">
        <v>1837</v>
      </c>
      <c r="C135" s="7" t="s">
        <v>2172</v>
      </c>
      <c r="D135" s="7" t="s">
        <v>711</v>
      </c>
      <c r="E135" s="8">
        <v>2016</v>
      </c>
      <c r="F135" s="9">
        <v>9789865813758</v>
      </c>
    </row>
    <row r="136" spans="1:6" ht="34">
      <c r="A136" s="1">
        <v>135</v>
      </c>
      <c r="B136" s="7" t="s">
        <v>1838</v>
      </c>
      <c r="C136" s="7" t="s">
        <v>1839</v>
      </c>
      <c r="D136" s="7" t="s">
        <v>1840</v>
      </c>
      <c r="E136" s="8">
        <v>2015</v>
      </c>
      <c r="F136" s="9">
        <v>9789571362816</v>
      </c>
    </row>
    <row r="137" spans="1:6" ht="34">
      <c r="A137" s="1">
        <v>136</v>
      </c>
      <c r="B137" s="7" t="s">
        <v>1841</v>
      </c>
      <c r="C137" s="7" t="s">
        <v>202</v>
      </c>
      <c r="D137" s="7" t="s">
        <v>203</v>
      </c>
      <c r="E137" s="8">
        <v>2012</v>
      </c>
      <c r="F137" s="9">
        <v>9789860336160</v>
      </c>
    </row>
    <row r="138" spans="1:6">
      <c r="A138" s="1">
        <v>137</v>
      </c>
      <c r="B138" s="7" t="s">
        <v>1842</v>
      </c>
      <c r="C138" s="7" t="s">
        <v>1843</v>
      </c>
      <c r="D138" s="7" t="s">
        <v>201</v>
      </c>
      <c r="E138" s="8">
        <v>2016</v>
      </c>
      <c r="F138" s="9">
        <v>9789864790890</v>
      </c>
    </row>
    <row r="139" spans="1:6" ht="34">
      <c r="A139" s="1">
        <v>138</v>
      </c>
      <c r="B139" s="7" t="s">
        <v>1844</v>
      </c>
      <c r="C139" s="7" t="s">
        <v>204</v>
      </c>
      <c r="D139" s="7" t="s">
        <v>201</v>
      </c>
      <c r="E139" s="8">
        <v>2015</v>
      </c>
      <c r="F139" s="9">
        <v>9789863208112</v>
      </c>
    </row>
    <row r="140" spans="1:6" ht="34">
      <c r="A140" s="1">
        <v>139</v>
      </c>
      <c r="B140" s="7" t="s">
        <v>1845</v>
      </c>
      <c r="C140" s="7" t="s">
        <v>205</v>
      </c>
      <c r="D140" s="7" t="s">
        <v>997</v>
      </c>
      <c r="E140" s="8">
        <v>2016</v>
      </c>
      <c r="F140" s="9">
        <v>9789868985131</v>
      </c>
    </row>
    <row r="141" spans="1:6" ht="34">
      <c r="A141" s="1">
        <v>140</v>
      </c>
      <c r="B141" s="7" t="s">
        <v>1846</v>
      </c>
      <c r="C141" s="7" t="s">
        <v>1847</v>
      </c>
      <c r="D141" s="7" t="s">
        <v>201</v>
      </c>
      <c r="E141" s="8">
        <v>2015</v>
      </c>
      <c r="F141" s="9">
        <v>9789863207245</v>
      </c>
    </row>
    <row r="142" spans="1:6" ht="34">
      <c r="A142" s="1">
        <v>141</v>
      </c>
      <c r="B142" s="7" t="s">
        <v>1848</v>
      </c>
      <c r="C142" s="7" t="s">
        <v>1849</v>
      </c>
      <c r="D142" s="7" t="s">
        <v>201</v>
      </c>
      <c r="E142" s="8">
        <v>2015</v>
      </c>
      <c r="F142" s="9">
        <v>9789863207733</v>
      </c>
    </row>
    <row r="143" spans="1:6">
      <c r="A143" s="1">
        <v>142</v>
      </c>
      <c r="B143" s="7" t="s">
        <v>1850</v>
      </c>
      <c r="C143" s="7" t="s">
        <v>1851</v>
      </c>
      <c r="D143" s="7" t="s">
        <v>1840</v>
      </c>
      <c r="E143" s="8">
        <v>2016</v>
      </c>
      <c r="F143" s="9">
        <v>9789571365848</v>
      </c>
    </row>
    <row r="144" spans="1:6" ht="51">
      <c r="A144" s="1">
        <v>143</v>
      </c>
      <c r="B144" s="7" t="s">
        <v>1852</v>
      </c>
      <c r="C144" s="7" t="s">
        <v>1853</v>
      </c>
      <c r="D144" s="7" t="s">
        <v>201</v>
      </c>
      <c r="E144" s="8">
        <v>2014</v>
      </c>
      <c r="F144" s="9">
        <v>9789863206262</v>
      </c>
    </row>
    <row r="145" spans="1:6">
      <c r="A145" s="1">
        <v>144</v>
      </c>
      <c r="B145" s="7" t="s">
        <v>1854</v>
      </c>
      <c r="C145" s="7" t="s">
        <v>1855</v>
      </c>
      <c r="D145" s="7" t="s">
        <v>585</v>
      </c>
      <c r="E145" s="8">
        <v>2016</v>
      </c>
      <c r="F145" s="9">
        <v>9789864060467</v>
      </c>
    </row>
    <row r="146" spans="1:6" ht="51">
      <c r="A146" s="1">
        <v>145</v>
      </c>
      <c r="B146" s="7" t="s">
        <v>1856</v>
      </c>
      <c r="C146" s="7" t="s">
        <v>1857</v>
      </c>
      <c r="D146" s="7" t="s">
        <v>201</v>
      </c>
      <c r="E146" s="8">
        <v>2015</v>
      </c>
      <c r="F146" s="9">
        <v>9789863207146</v>
      </c>
    </row>
    <row r="147" spans="1:6">
      <c r="A147" s="1">
        <v>146</v>
      </c>
      <c r="B147" s="7" t="s">
        <v>1858</v>
      </c>
      <c r="C147" s="7" t="s">
        <v>2173</v>
      </c>
      <c r="D147" s="7" t="s">
        <v>201</v>
      </c>
      <c r="E147" s="8">
        <v>2016</v>
      </c>
      <c r="F147" s="9">
        <v>9789864790319</v>
      </c>
    </row>
    <row r="148" spans="1:6" ht="34">
      <c r="A148" s="1">
        <v>147</v>
      </c>
      <c r="B148" s="7" t="s">
        <v>1859</v>
      </c>
      <c r="C148" s="7" t="s">
        <v>2174</v>
      </c>
      <c r="D148" s="7" t="s">
        <v>1860</v>
      </c>
      <c r="E148" s="8">
        <v>2012</v>
      </c>
      <c r="F148" s="9">
        <v>9789865918033</v>
      </c>
    </row>
    <row r="149" spans="1:6">
      <c r="A149" s="1">
        <v>148</v>
      </c>
      <c r="B149" s="7" t="s">
        <v>1861</v>
      </c>
      <c r="C149" s="7" t="s">
        <v>184</v>
      </c>
      <c r="D149" s="7" t="s">
        <v>1840</v>
      </c>
      <c r="E149" s="8">
        <v>2016</v>
      </c>
      <c r="F149" s="9">
        <v>9789571365589</v>
      </c>
    </row>
    <row r="150" spans="1:6" ht="34">
      <c r="A150" s="1">
        <v>149</v>
      </c>
      <c r="B150" s="7" t="s">
        <v>1862</v>
      </c>
      <c r="C150" s="7" t="s">
        <v>206</v>
      </c>
      <c r="D150" s="7" t="s">
        <v>1519</v>
      </c>
      <c r="E150" s="8">
        <v>2015</v>
      </c>
      <c r="F150" s="9">
        <v>9789574953554</v>
      </c>
    </row>
    <row r="151" spans="1:6">
      <c r="A151" s="1">
        <v>150</v>
      </c>
      <c r="B151" s="7" t="s">
        <v>1863</v>
      </c>
      <c r="C151" s="7" t="s">
        <v>207</v>
      </c>
      <c r="D151" s="7" t="s">
        <v>1519</v>
      </c>
      <c r="E151" s="8">
        <v>2015</v>
      </c>
      <c r="F151" s="9">
        <v>9789574953493</v>
      </c>
    </row>
    <row r="152" spans="1:6" ht="34">
      <c r="A152" s="1">
        <v>151</v>
      </c>
      <c r="B152" s="7" t="s">
        <v>1864</v>
      </c>
      <c r="C152" s="7" t="s">
        <v>206</v>
      </c>
      <c r="D152" s="7" t="s">
        <v>1519</v>
      </c>
      <c r="E152" s="8">
        <v>2015</v>
      </c>
      <c r="F152" s="9">
        <v>9789574953530</v>
      </c>
    </row>
    <row r="153" spans="1:6" ht="34">
      <c r="A153" s="1">
        <v>152</v>
      </c>
      <c r="B153" s="7" t="s">
        <v>1865</v>
      </c>
      <c r="C153" s="7" t="s">
        <v>208</v>
      </c>
      <c r="D153" s="7" t="s">
        <v>1519</v>
      </c>
      <c r="E153" s="8">
        <v>2015</v>
      </c>
      <c r="F153" s="9">
        <v>9789574953486</v>
      </c>
    </row>
    <row r="154" spans="1:6" ht="51">
      <c r="A154" s="1">
        <v>153</v>
      </c>
      <c r="B154" s="7" t="s">
        <v>209</v>
      </c>
      <c r="C154" s="7" t="s">
        <v>1866</v>
      </c>
      <c r="D154" s="7" t="s">
        <v>287</v>
      </c>
      <c r="E154" s="8">
        <v>2016</v>
      </c>
      <c r="F154" s="9">
        <v>9789863209539</v>
      </c>
    </row>
    <row r="155" spans="1:6" ht="51">
      <c r="A155" s="1">
        <v>154</v>
      </c>
      <c r="B155" s="7" t="s">
        <v>1867</v>
      </c>
      <c r="C155" s="7" t="s">
        <v>1868</v>
      </c>
      <c r="D155" s="7" t="s">
        <v>287</v>
      </c>
      <c r="E155" s="8">
        <v>2016</v>
      </c>
      <c r="F155" s="9">
        <v>9789863209652</v>
      </c>
    </row>
    <row r="156" spans="1:6">
      <c r="A156" s="1">
        <v>155</v>
      </c>
      <c r="B156" s="7" t="s">
        <v>1869</v>
      </c>
      <c r="C156" s="7" t="s">
        <v>1870</v>
      </c>
      <c r="D156" s="7" t="s">
        <v>287</v>
      </c>
      <c r="E156" s="8">
        <v>2016</v>
      </c>
      <c r="F156" s="9">
        <v>9789864790272</v>
      </c>
    </row>
    <row r="157" spans="1:6" ht="51">
      <c r="A157" s="1">
        <v>156</v>
      </c>
      <c r="B157" s="7" t="s">
        <v>1871</v>
      </c>
      <c r="C157" s="7" t="s">
        <v>1872</v>
      </c>
      <c r="D157" s="7" t="s">
        <v>210</v>
      </c>
      <c r="E157" s="8">
        <v>2015</v>
      </c>
      <c r="F157" s="9">
        <v>9789865797409</v>
      </c>
    </row>
    <row r="158" spans="1:6">
      <c r="A158" s="1">
        <v>157</v>
      </c>
      <c r="B158" s="7" t="s">
        <v>211</v>
      </c>
      <c r="C158" s="7" t="s">
        <v>1873</v>
      </c>
      <c r="D158" s="7" t="s">
        <v>574</v>
      </c>
      <c r="E158" s="8">
        <v>2014</v>
      </c>
      <c r="F158" s="9">
        <v>9789577485540</v>
      </c>
    </row>
    <row r="159" spans="1:6">
      <c r="A159" s="1">
        <v>158</v>
      </c>
      <c r="B159" s="7" t="s">
        <v>212</v>
      </c>
      <c r="C159" s="7" t="s">
        <v>1874</v>
      </c>
      <c r="D159" s="7" t="s">
        <v>1875</v>
      </c>
      <c r="E159" s="8">
        <v>2016</v>
      </c>
      <c r="F159" s="9">
        <v>9789869255714</v>
      </c>
    </row>
    <row r="160" spans="1:6" ht="51">
      <c r="A160" s="1">
        <v>159</v>
      </c>
      <c r="B160" s="7" t="s">
        <v>1876</v>
      </c>
      <c r="C160" s="7" t="s">
        <v>1877</v>
      </c>
      <c r="D160" s="7" t="s">
        <v>1878</v>
      </c>
      <c r="E160" s="8">
        <v>2016</v>
      </c>
      <c r="F160" s="9">
        <v>9789865671860</v>
      </c>
    </row>
    <row r="161" spans="1:6">
      <c r="A161" s="1">
        <v>160</v>
      </c>
      <c r="B161" s="7" t="s">
        <v>213</v>
      </c>
      <c r="C161" s="7" t="s">
        <v>1879</v>
      </c>
      <c r="D161" s="7" t="s">
        <v>1880</v>
      </c>
      <c r="E161" s="8">
        <v>2016</v>
      </c>
      <c r="F161" s="9">
        <v>4712771029802</v>
      </c>
    </row>
    <row r="162" spans="1:6">
      <c r="A162" s="1">
        <v>161</v>
      </c>
      <c r="B162" s="7" t="s">
        <v>1881</v>
      </c>
      <c r="C162" s="7" t="s">
        <v>1882</v>
      </c>
      <c r="D162" s="7" t="s">
        <v>1840</v>
      </c>
      <c r="E162" s="8">
        <v>2016</v>
      </c>
      <c r="F162" s="9">
        <v>9789571365084</v>
      </c>
    </row>
    <row r="163" spans="1:6" ht="34">
      <c r="A163" s="1">
        <v>162</v>
      </c>
      <c r="B163" s="7" t="s">
        <v>2175</v>
      </c>
      <c r="C163" s="7" t="s">
        <v>1883</v>
      </c>
      <c r="D163" s="7" t="s">
        <v>1884</v>
      </c>
      <c r="E163" s="8">
        <v>2016</v>
      </c>
      <c r="F163" s="9">
        <v>9789866191879</v>
      </c>
    </row>
    <row r="164" spans="1:6" ht="51">
      <c r="A164" s="1">
        <v>163</v>
      </c>
      <c r="B164" s="7" t="s">
        <v>1885</v>
      </c>
      <c r="C164" s="7" t="s">
        <v>1886</v>
      </c>
      <c r="D164" s="7" t="s">
        <v>1887</v>
      </c>
      <c r="E164" s="8">
        <v>2016</v>
      </c>
      <c r="F164" s="9">
        <v>9789864790173</v>
      </c>
    </row>
    <row r="165" spans="1:6" ht="34">
      <c r="A165" s="1">
        <v>164</v>
      </c>
      <c r="B165" s="7" t="s">
        <v>1888</v>
      </c>
      <c r="C165" s="7" t="s">
        <v>1889</v>
      </c>
      <c r="D165" s="7" t="s">
        <v>201</v>
      </c>
      <c r="E165" s="8">
        <v>2013</v>
      </c>
      <c r="F165" s="9">
        <v>9789863203612</v>
      </c>
    </row>
    <row r="166" spans="1:6">
      <c r="A166" s="1">
        <v>165</v>
      </c>
      <c r="B166" s="7" t="s">
        <v>1890</v>
      </c>
      <c r="C166" s="7" t="s">
        <v>1214</v>
      </c>
      <c r="D166" s="7" t="s">
        <v>1519</v>
      </c>
      <c r="E166" s="8">
        <v>2015</v>
      </c>
      <c r="F166" s="9">
        <v>9789574953448</v>
      </c>
    </row>
    <row r="167" spans="1:6" ht="68">
      <c r="A167" s="1">
        <v>166</v>
      </c>
      <c r="B167" s="7" t="s">
        <v>214</v>
      </c>
      <c r="C167" s="7" t="s">
        <v>1891</v>
      </c>
      <c r="D167" s="7" t="s">
        <v>201</v>
      </c>
      <c r="E167" s="8">
        <v>2013</v>
      </c>
      <c r="F167" s="9">
        <v>9789863201915</v>
      </c>
    </row>
    <row r="168" spans="1:6" ht="68">
      <c r="A168" s="1">
        <v>167</v>
      </c>
      <c r="B168" s="7" t="s">
        <v>1892</v>
      </c>
      <c r="C168" s="7" t="s">
        <v>1893</v>
      </c>
      <c r="D168" s="7" t="s">
        <v>201</v>
      </c>
      <c r="E168" s="8">
        <v>2014</v>
      </c>
      <c r="F168" s="9">
        <v>9789863205661</v>
      </c>
    </row>
    <row r="169" spans="1:6" ht="68">
      <c r="A169" s="1">
        <v>168</v>
      </c>
      <c r="B169" s="7" t="s">
        <v>1894</v>
      </c>
      <c r="C169" s="7" t="s">
        <v>1895</v>
      </c>
      <c r="D169" s="7" t="s">
        <v>201</v>
      </c>
      <c r="E169" s="8">
        <v>2015</v>
      </c>
      <c r="F169" s="9">
        <v>9789863207610</v>
      </c>
    </row>
    <row r="170" spans="1:6" ht="51">
      <c r="A170" s="1">
        <v>169</v>
      </c>
      <c r="B170" s="15" t="s">
        <v>215</v>
      </c>
      <c r="C170" s="7" t="s">
        <v>1896</v>
      </c>
      <c r="D170" s="7" t="s">
        <v>201</v>
      </c>
      <c r="E170" s="8">
        <v>2014</v>
      </c>
      <c r="F170" s="9">
        <v>9789863206187</v>
      </c>
    </row>
    <row r="171" spans="1:6">
      <c r="A171" s="1">
        <v>170</v>
      </c>
      <c r="B171" s="7" t="s">
        <v>1897</v>
      </c>
      <c r="C171" s="7" t="s">
        <v>1898</v>
      </c>
      <c r="D171" s="7" t="s">
        <v>216</v>
      </c>
      <c r="E171" s="8">
        <v>2016</v>
      </c>
      <c r="F171" s="9">
        <v>9789863592648</v>
      </c>
    </row>
    <row r="172" spans="1:6" ht="51">
      <c r="A172" s="1">
        <v>171</v>
      </c>
      <c r="B172" s="7" t="s">
        <v>1899</v>
      </c>
      <c r="C172" s="7" t="s">
        <v>1900</v>
      </c>
      <c r="D172" s="7" t="s">
        <v>201</v>
      </c>
      <c r="E172" s="8">
        <v>2015</v>
      </c>
      <c r="F172" s="9">
        <v>9789863208945</v>
      </c>
    </row>
    <row r="173" spans="1:6" ht="34">
      <c r="A173" s="1">
        <v>172</v>
      </c>
      <c r="B173" s="7" t="s">
        <v>217</v>
      </c>
      <c r="C173" s="7" t="s">
        <v>218</v>
      </c>
      <c r="D173" s="7" t="s">
        <v>521</v>
      </c>
      <c r="E173" s="8">
        <v>2012</v>
      </c>
      <c r="F173" s="9">
        <v>4711132387315</v>
      </c>
    </row>
    <row r="174" spans="1:6" ht="51">
      <c r="A174" s="1">
        <v>173</v>
      </c>
      <c r="B174" s="7" t="s">
        <v>1901</v>
      </c>
      <c r="C174" s="7" t="s">
        <v>1902</v>
      </c>
      <c r="D174" s="7" t="s">
        <v>201</v>
      </c>
      <c r="E174" s="8">
        <v>2015</v>
      </c>
      <c r="F174" s="9">
        <v>9789863207856</v>
      </c>
    </row>
    <row r="175" spans="1:6">
      <c r="A175" s="1">
        <v>174</v>
      </c>
      <c r="B175" s="7" t="s">
        <v>219</v>
      </c>
      <c r="C175" s="7" t="s">
        <v>1350</v>
      </c>
      <c r="D175" s="7" t="s">
        <v>1903</v>
      </c>
      <c r="E175" s="8">
        <v>2012</v>
      </c>
      <c r="F175" s="9">
        <v>9789577324429</v>
      </c>
    </row>
    <row r="176" spans="1:6" ht="51">
      <c r="A176" s="1">
        <v>175</v>
      </c>
      <c r="B176" s="7" t="s">
        <v>220</v>
      </c>
      <c r="C176" s="7" t="s">
        <v>1904</v>
      </c>
      <c r="D176" s="7" t="s">
        <v>201</v>
      </c>
      <c r="E176" s="8">
        <v>2014</v>
      </c>
      <c r="F176" s="9">
        <v>9789863203919</v>
      </c>
    </row>
    <row r="177" spans="1:6" ht="34">
      <c r="A177" s="1">
        <v>176</v>
      </c>
      <c r="B177" s="7" t="s">
        <v>1905</v>
      </c>
      <c r="C177" s="7" t="s">
        <v>1906</v>
      </c>
      <c r="D177" s="7" t="s">
        <v>201</v>
      </c>
      <c r="E177" s="8">
        <v>2016</v>
      </c>
      <c r="F177" s="9">
        <v>9789863209348</v>
      </c>
    </row>
    <row r="178" spans="1:6" ht="51">
      <c r="A178" s="1">
        <v>177</v>
      </c>
      <c r="B178" s="7" t="s">
        <v>1907</v>
      </c>
      <c r="C178" s="7" t="s">
        <v>1908</v>
      </c>
      <c r="D178" s="7" t="s">
        <v>201</v>
      </c>
      <c r="E178" s="8">
        <v>2015</v>
      </c>
      <c r="F178" s="9">
        <v>9789863208341</v>
      </c>
    </row>
    <row r="179" spans="1:6" ht="34">
      <c r="A179" s="1">
        <v>178</v>
      </c>
      <c r="B179" s="7" t="s">
        <v>221</v>
      </c>
      <c r="C179" s="7" t="s">
        <v>206</v>
      </c>
      <c r="D179" s="7" t="s">
        <v>1519</v>
      </c>
      <c r="E179" s="8">
        <v>2015</v>
      </c>
      <c r="F179" s="9">
        <v>9789574953561</v>
      </c>
    </row>
    <row r="180" spans="1:6">
      <c r="A180" s="1">
        <v>179</v>
      </c>
      <c r="B180" s="7" t="s">
        <v>1909</v>
      </c>
      <c r="C180" s="7" t="s">
        <v>1910</v>
      </c>
      <c r="D180" s="7" t="s">
        <v>544</v>
      </c>
      <c r="E180" s="8">
        <v>2014</v>
      </c>
      <c r="F180" s="9"/>
    </row>
    <row r="181" spans="1:6">
      <c r="A181" s="1">
        <v>180</v>
      </c>
      <c r="B181" s="7" t="s">
        <v>1911</v>
      </c>
      <c r="C181" s="7" t="s">
        <v>1912</v>
      </c>
      <c r="D181" s="7" t="s">
        <v>201</v>
      </c>
      <c r="E181" s="8">
        <v>2015</v>
      </c>
      <c r="F181" s="9">
        <v>9789863208631</v>
      </c>
    </row>
    <row r="182" spans="1:6">
      <c r="A182" s="1">
        <v>181</v>
      </c>
      <c r="B182" s="7" t="s">
        <v>1913</v>
      </c>
      <c r="C182" s="7" t="s">
        <v>1914</v>
      </c>
      <c r="D182" s="7" t="s">
        <v>1915</v>
      </c>
      <c r="E182" s="8">
        <v>2015</v>
      </c>
      <c r="F182" s="9">
        <v>9789865623364</v>
      </c>
    </row>
    <row r="183" spans="1:6" ht="34">
      <c r="A183" s="1">
        <v>182</v>
      </c>
      <c r="B183" s="7" t="s">
        <v>222</v>
      </c>
      <c r="C183" s="7" t="s">
        <v>1916</v>
      </c>
      <c r="D183" s="7" t="s">
        <v>1917</v>
      </c>
      <c r="E183" s="8">
        <v>2015</v>
      </c>
      <c r="F183" s="9">
        <v>9789571364674</v>
      </c>
    </row>
    <row r="184" spans="1:6">
      <c r="A184" s="1">
        <v>183</v>
      </c>
      <c r="B184" s="7" t="s">
        <v>1918</v>
      </c>
      <c r="C184" s="7" t="s">
        <v>1919</v>
      </c>
      <c r="D184" s="7" t="s">
        <v>201</v>
      </c>
      <c r="E184" s="8">
        <v>2015</v>
      </c>
      <c r="F184" s="9">
        <v>9789863208242</v>
      </c>
    </row>
    <row r="185" spans="1:6">
      <c r="A185" s="1">
        <v>184</v>
      </c>
      <c r="B185" s="7" t="s">
        <v>1920</v>
      </c>
      <c r="C185" s="7" t="s">
        <v>1921</v>
      </c>
      <c r="D185" s="7" t="s">
        <v>1780</v>
      </c>
      <c r="E185" s="8">
        <v>2012</v>
      </c>
      <c r="F185" s="9">
        <v>9789866070204</v>
      </c>
    </row>
    <row r="186" spans="1:6">
      <c r="A186" s="1">
        <v>185</v>
      </c>
      <c r="B186" s="7" t="s">
        <v>223</v>
      </c>
      <c r="C186" s="7" t="s">
        <v>1922</v>
      </c>
      <c r="D186" s="7" t="s">
        <v>201</v>
      </c>
      <c r="E186" s="8">
        <v>2014</v>
      </c>
      <c r="F186" s="9">
        <v>9789863205500</v>
      </c>
    </row>
    <row r="187" spans="1:6" ht="51">
      <c r="A187" s="1">
        <v>186</v>
      </c>
      <c r="B187" s="7" t="s">
        <v>1923</v>
      </c>
      <c r="C187" s="7" t="s">
        <v>1924</v>
      </c>
      <c r="D187" s="7" t="s">
        <v>201</v>
      </c>
      <c r="E187" s="8">
        <v>2013</v>
      </c>
      <c r="F187" s="9">
        <v>9789863202899</v>
      </c>
    </row>
    <row r="188" spans="1:6">
      <c r="A188" s="1">
        <v>187</v>
      </c>
      <c r="B188" s="7" t="s">
        <v>1925</v>
      </c>
      <c r="C188" s="7" t="s">
        <v>1926</v>
      </c>
      <c r="D188" s="7" t="s">
        <v>201</v>
      </c>
      <c r="E188" s="8">
        <v>2016</v>
      </c>
      <c r="F188" s="9">
        <v>9789863209393</v>
      </c>
    </row>
    <row r="189" spans="1:6" ht="34">
      <c r="A189" s="1">
        <v>188</v>
      </c>
      <c r="B189" s="7" t="s">
        <v>224</v>
      </c>
      <c r="C189" s="7" t="s">
        <v>1128</v>
      </c>
      <c r="D189" s="7" t="s">
        <v>521</v>
      </c>
      <c r="E189" s="8">
        <v>2013</v>
      </c>
      <c r="F189" s="9">
        <v>4711132387421</v>
      </c>
    </row>
    <row r="190" spans="1:6" ht="34">
      <c r="A190" s="1">
        <v>189</v>
      </c>
      <c r="B190" s="7" t="s">
        <v>1927</v>
      </c>
      <c r="C190" s="7" t="s">
        <v>1928</v>
      </c>
      <c r="D190" s="7" t="s">
        <v>225</v>
      </c>
      <c r="E190" s="8">
        <v>2015</v>
      </c>
      <c r="F190" s="9">
        <v>9789863841074</v>
      </c>
    </row>
    <row r="191" spans="1:6">
      <c r="A191" s="1">
        <v>190</v>
      </c>
      <c r="B191" s="7" t="s">
        <v>1929</v>
      </c>
      <c r="C191" s="7" t="s">
        <v>548</v>
      </c>
      <c r="D191" s="7" t="s">
        <v>544</v>
      </c>
      <c r="E191" s="8">
        <v>2015</v>
      </c>
      <c r="F191" s="9"/>
    </row>
    <row r="192" spans="1:6">
      <c r="A192" s="1">
        <v>191</v>
      </c>
      <c r="B192" s="7" t="s">
        <v>1930</v>
      </c>
      <c r="C192" s="7" t="s">
        <v>1931</v>
      </c>
      <c r="D192" s="7" t="s">
        <v>226</v>
      </c>
      <c r="E192" s="8">
        <v>2014</v>
      </c>
      <c r="F192" s="9">
        <v>9789577135612</v>
      </c>
    </row>
    <row r="193" spans="1:6">
      <c r="A193" s="1">
        <v>192</v>
      </c>
      <c r="B193" s="7" t="s">
        <v>1932</v>
      </c>
      <c r="C193" s="7" t="s">
        <v>1933</v>
      </c>
      <c r="D193" s="7" t="s">
        <v>201</v>
      </c>
      <c r="E193" s="8">
        <v>2016</v>
      </c>
      <c r="F193" s="9">
        <v>9789863209676</v>
      </c>
    </row>
    <row r="194" spans="1:6" ht="51">
      <c r="A194" s="1">
        <v>193</v>
      </c>
      <c r="B194" s="7" t="s">
        <v>1934</v>
      </c>
      <c r="C194" s="7" t="s">
        <v>1935</v>
      </c>
      <c r="D194" s="7" t="s">
        <v>201</v>
      </c>
      <c r="E194" s="8">
        <v>2016</v>
      </c>
      <c r="F194" s="9">
        <v>9789863209775</v>
      </c>
    </row>
    <row r="195" spans="1:6">
      <c r="A195" s="1">
        <v>194</v>
      </c>
      <c r="B195" s="7" t="s">
        <v>1936</v>
      </c>
      <c r="C195" s="7" t="s">
        <v>1937</v>
      </c>
      <c r="D195" s="7" t="s">
        <v>201</v>
      </c>
      <c r="E195" s="8">
        <v>2014</v>
      </c>
      <c r="F195" s="9">
        <v>9789863206309</v>
      </c>
    </row>
    <row r="196" spans="1:6" ht="34">
      <c r="A196" s="1">
        <v>195</v>
      </c>
      <c r="B196" s="7" t="s">
        <v>227</v>
      </c>
      <c r="C196" s="7" t="s">
        <v>1938</v>
      </c>
      <c r="D196" s="7" t="s">
        <v>201</v>
      </c>
      <c r="E196" s="8">
        <v>2016</v>
      </c>
      <c r="F196" s="9">
        <v>9789869317160</v>
      </c>
    </row>
    <row r="197" spans="1:6" ht="51">
      <c r="A197" s="1">
        <v>196</v>
      </c>
      <c r="B197" s="7" t="s">
        <v>1939</v>
      </c>
      <c r="C197" s="7" t="s">
        <v>1940</v>
      </c>
      <c r="D197" s="7" t="s">
        <v>1878</v>
      </c>
      <c r="E197" s="8">
        <v>2015</v>
      </c>
      <c r="F197" s="9">
        <v>9789865671709</v>
      </c>
    </row>
    <row r="198" spans="1:6" ht="51">
      <c r="A198" s="1">
        <v>197</v>
      </c>
      <c r="B198" s="7" t="s">
        <v>1941</v>
      </c>
      <c r="C198" s="7" t="s">
        <v>1942</v>
      </c>
      <c r="D198" s="7" t="s">
        <v>201</v>
      </c>
      <c r="E198" s="8">
        <v>2015</v>
      </c>
      <c r="F198" s="9">
        <v>9789863207207</v>
      </c>
    </row>
    <row r="199" spans="1:6">
      <c r="A199" s="1">
        <v>198</v>
      </c>
      <c r="B199" s="7" t="s">
        <v>1943</v>
      </c>
      <c r="C199" s="7" t="s">
        <v>1944</v>
      </c>
      <c r="D199" s="7" t="s">
        <v>1519</v>
      </c>
      <c r="E199" s="8">
        <v>2015</v>
      </c>
      <c r="F199" s="9">
        <v>9789574953523</v>
      </c>
    </row>
    <row r="200" spans="1:6">
      <c r="A200" s="1">
        <v>199</v>
      </c>
      <c r="B200" s="7" t="s">
        <v>1945</v>
      </c>
      <c r="C200" s="7" t="s">
        <v>650</v>
      </c>
      <c r="D200" s="7" t="s">
        <v>201</v>
      </c>
      <c r="E200" s="8">
        <v>2016</v>
      </c>
      <c r="F200" s="9">
        <v>9789863209843</v>
      </c>
    </row>
    <row r="201" spans="1:6">
      <c r="A201" s="1">
        <v>200</v>
      </c>
      <c r="B201" s="7" t="s">
        <v>1946</v>
      </c>
      <c r="C201" s="7" t="s">
        <v>1947</v>
      </c>
      <c r="D201" s="7" t="s">
        <v>574</v>
      </c>
      <c r="E201" s="8">
        <v>2015</v>
      </c>
      <c r="F201" s="9">
        <v>9789577486059</v>
      </c>
    </row>
    <row r="202" spans="1:6">
      <c r="A202" s="1">
        <v>201</v>
      </c>
      <c r="B202" s="7" t="s">
        <v>228</v>
      </c>
      <c r="C202" s="7" t="s">
        <v>1948</v>
      </c>
      <c r="D202" s="7" t="s">
        <v>1519</v>
      </c>
      <c r="E202" s="8">
        <v>2015</v>
      </c>
      <c r="F202" s="9">
        <v>9789574953462</v>
      </c>
    </row>
    <row r="203" spans="1:6">
      <c r="A203" s="1">
        <v>202</v>
      </c>
      <c r="B203" s="7" t="s">
        <v>1949</v>
      </c>
      <c r="C203" s="7" t="s">
        <v>1950</v>
      </c>
      <c r="D203" s="7" t="s">
        <v>201</v>
      </c>
      <c r="E203" s="8">
        <v>2013</v>
      </c>
      <c r="F203" s="9">
        <v>9789863201939</v>
      </c>
    </row>
    <row r="204" spans="1:6" ht="34">
      <c r="A204" s="1">
        <v>203</v>
      </c>
      <c r="B204" s="7" t="s">
        <v>229</v>
      </c>
      <c r="C204" s="7" t="s">
        <v>1951</v>
      </c>
      <c r="D204" s="7" t="s">
        <v>1840</v>
      </c>
      <c r="E204" s="8">
        <v>2016</v>
      </c>
      <c r="F204" s="9">
        <v>9789571367071</v>
      </c>
    </row>
    <row r="205" spans="1:6">
      <c r="A205" s="1">
        <v>204</v>
      </c>
      <c r="B205" s="7" t="s">
        <v>1952</v>
      </c>
      <c r="C205" s="7" t="s">
        <v>1953</v>
      </c>
      <c r="D205" s="7" t="s">
        <v>1840</v>
      </c>
      <c r="E205" s="8">
        <v>2016</v>
      </c>
      <c r="F205" s="9">
        <v>9789571366838</v>
      </c>
    </row>
    <row r="206" spans="1:6" ht="51">
      <c r="A206" s="1">
        <v>205</v>
      </c>
      <c r="B206" s="7" t="s">
        <v>1954</v>
      </c>
      <c r="C206" s="7" t="s">
        <v>1955</v>
      </c>
      <c r="D206" s="7" t="s">
        <v>1840</v>
      </c>
      <c r="E206" s="8">
        <v>2016</v>
      </c>
      <c r="F206" s="9">
        <v>9789571365664</v>
      </c>
    </row>
    <row r="207" spans="1:6" ht="34">
      <c r="A207" s="1">
        <v>206</v>
      </c>
      <c r="B207" s="7" t="s">
        <v>1956</v>
      </c>
      <c r="C207" s="7" t="s">
        <v>1957</v>
      </c>
      <c r="D207" s="7" t="s">
        <v>201</v>
      </c>
      <c r="E207" s="8">
        <v>2016</v>
      </c>
      <c r="F207" s="9">
        <v>9789863209904</v>
      </c>
    </row>
    <row r="208" spans="1:6" ht="34">
      <c r="A208" s="1">
        <v>207</v>
      </c>
      <c r="B208" s="7" t="s">
        <v>1958</v>
      </c>
      <c r="C208" s="7" t="s">
        <v>1959</v>
      </c>
      <c r="D208" s="7" t="s">
        <v>201</v>
      </c>
      <c r="E208" s="8">
        <v>2016</v>
      </c>
      <c r="F208" s="9">
        <v>9789864790326</v>
      </c>
    </row>
    <row r="209" spans="1:6">
      <c r="A209" s="1">
        <v>208</v>
      </c>
      <c r="B209" s="7" t="s">
        <v>1960</v>
      </c>
      <c r="C209" s="7" t="s">
        <v>1961</v>
      </c>
      <c r="D209" s="7" t="s">
        <v>1840</v>
      </c>
      <c r="E209" s="8">
        <v>2016</v>
      </c>
      <c r="F209" s="9">
        <v>9789571366623</v>
      </c>
    </row>
    <row r="210" spans="1:6">
      <c r="A210" s="1">
        <v>209</v>
      </c>
      <c r="B210" s="7" t="s">
        <v>1962</v>
      </c>
      <c r="C210" s="7" t="s">
        <v>1963</v>
      </c>
      <c r="D210" s="7" t="s">
        <v>1964</v>
      </c>
      <c r="E210" s="8">
        <v>2015</v>
      </c>
      <c r="F210" s="9">
        <v>9789865886929</v>
      </c>
    </row>
    <row r="211" spans="1:6">
      <c r="A211" s="1">
        <v>210</v>
      </c>
      <c r="B211" s="7" t="s">
        <v>230</v>
      </c>
      <c r="C211" s="7" t="s">
        <v>1965</v>
      </c>
      <c r="D211" s="7" t="s">
        <v>231</v>
      </c>
      <c r="E211" s="8">
        <v>2016</v>
      </c>
      <c r="F211" s="9">
        <v>9789864110308</v>
      </c>
    </row>
    <row r="212" spans="1:6">
      <c r="A212" s="1">
        <v>211</v>
      </c>
      <c r="B212" s="7" t="s">
        <v>1966</v>
      </c>
      <c r="C212" s="7" t="s">
        <v>1967</v>
      </c>
      <c r="D212" s="7" t="s">
        <v>617</v>
      </c>
      <c r="E212" s="8">
        <v>2014</v>
      </c>
      <c r="F212" s="9">
        <v>9789865756468</v>
      </c>
    </row>
    <row r="213" spans="1:6">
      <c r="A213" s="1">
        <v>212</v>
      </c>
      <c r="B213" s="7" t="s">
        <v>232</v>
      </c>
      <c r="C213" s="7" t="s">
        <v>1968</v>
      </c>
      <c r="D213" s="7" t="s">
        <v>1969</v>
      </c>
      <c r="E213" s="8">
        <v>2012</v>
      </c>
      <c r="F213" s="9">
        <v>9789866451492</v>
      </c>
    </row>
    <row r="214" spans="1:6">
      <c r="A214" s="1">
        <v>213</v>
      </c>
      <c r="B214" s="7" t="s">
        <v>233</v>
      </c>
      <c r="C214" s="7" t="s">
        <v>1970</v>
      </c>
      <c r="D214" s="7" t="s">
        <v>544</v>
      </c>
      <c r="E214" s="8">
        <v>2015</v>
      </c>
      <c r="F214" s="9"/>
    </row>
    <row r="215" spans="1:6">
      <c r="A215" s="1">
        <v>214</v>
      </c>
      <c r="B215" s="7" t="s">
        <v>1971</v>
      </c>
      <c r="C215" s="7" t="s">
        <v>1972</v>
      </c>
      <c r="D215" s="7" t="s">
        <v>201</v>
      </c>
      <c r="E215" s="8">
        <v>2014</v>
      </c>
      <c r="F215" s="9">
        <v>9789863205166</v>
      </c>
    </row>
    <row r="216" spans="1:6">
      <c r="A216" s="1">
        <v>215</v>
      </c>
      <c r="B216" s="7" t="s">
        <v>1973</v>
      </c>
      <c r="C216" s="7" t="s">
        <v>1974</v>
      </c>
      <c r="D216" s="7" t="s">
        <v>1840</v>
      </c>
      <c r="E216" s="8">
        <v>2016</v>
      </c>
      <c r="F216" s="9">
        <v>9789571365374</v>
      </c>
    </row>
    <row r="217" spans="1:6" ht="51">
      <c r="A217" s="1">
        <v>216</v>
      </c>
      <c r="B217" s="7" t="s">
        <v>234</v>
      </c>
      <c r="C217" s="7" t="s">
        <v>1975</v>
      </c>
      <c r="D217" s="7" t="s">
        <v>1976</v>
      </c>
      <c r="E217" s="8">
        <v>2015</v>
      </c>
      <c r="F217" s="9">
        <v>9789860436327</v>
      </c>
    </row>
    <row r="218" spans="1:6" ht="51">
      <c r="A218" s="1">
        <v>217</v>
      </c>
      <c r="B218" s="7" t="s">
        <v>1977</v>
      </c>
      <c r="C218" s="7" t="s">
        <v>1978</v>
      </c>
      <c r="D218" s="7" t="s">
        <v>201</v>
      </c>
      <c r="E218" s="8">
        <v>2014</v>
      </c>
      <c r="F218" s="9">
        <v>9789863205401</v>
      </c>
    </row>
    <row r="219" spans="1:6">
      <c r="A219" s="1">
        <v>218</v>
      </c>
      <c r="B219" s="7" t="s">
        <v>235</v>
      </c>
      <c r="C219" s="7" t="s">
        <v>614</v>
      </c>
      <c r="D219" s="7" t="s">
        <v>201</v>
      </c>
      <c r="E219" s="8">
        <v>2014</v>
      </c>
      <c r="F219" s="9">
        <v>9789863203933</v>
      </c>
    </row>
    <row r="220" spans="1:6">
      <c r="A220" s="1">
        <v>219</v>
      </c>
      <c r="B220" s="7" t="s">
        <v>236</v>
      </c>
      <c r="C220" s="7" t="s">
        <v>650</v>
      </c>
      <c r="D220" s="7" t="s">
        <v>201</v>
      </c>
      <c r="E220" s="8">
        <v>2015</v>
      </c>
      <c r="F220" s="9">
        <v>9789863206637</v>
      </c>
    </row>
    <row r="221" spans="1:6" ht="34">
      <c r="A221" s="1">
        <v>220</v>
      </c>
      <c r="B221" s="7" t="s">
        <v>1979</v>
      </c>
      <c r="C221" s="7" t="s">
        <v>1980</v>
      </c>
      <c r="D221" s="7" t="s">
        <v>201</v>
      </c>
      <c r="E221" s="8">
        <v>2014</v>
      </c>
      <c r="F221" s="9">
        <v>9789863203841</v>
      </c>
    </row>
    <row r="222" spans="1:6" ht="51">
      <c r="A222" s="1">
        <v>221</v>
      </c>
      <c r="B222" s="7" t="s">
        <v>237</v>
      </c>
      <c r="C222" s="7" t="s">
        <v>1981</v>
      </c>
      <c r="D222" s="7" t="s">
        <v>201</v>
      </c>
      <c r="E222" s="8">
        <v>2015</v>
      </c>
      <c r="F222" s="9">
        <v>9789863208471</v>
      </c>
    </row>
    <row r="223" spans="1:6">
      <c r="A223" s="1">
        <v>222</v>
      </c>
      <c r="B223" s="7" t="s">
        <v>238</v>
      </c>
      <c r="C223" s="7" t="s">
        <v>1174</v>
      </c>
      <c r="D223" s="7" t="s">
        <v>1880</v>
      </c>
      <c r="E223" s="8">
        <v>2016</v>
      </c>
      <c r="F223" s="9">
        <v>9789869218597</v>
      </c>
    </row>
    <row r="224" spans="1:6">
      <c r="A224" s="1">
        <v>223</v>
      </c>
      <c r="B224" s="7" t="s">
        <v>239</v>
      </c>
      <c r="C224" s="7" t="s">
        <v>1982</v>
      </c>
      <c r="D224" s="7" t="s">
        <v>711</v>
      </c>
      <c r="E224" s="8">
        <v>2012</v>
      </c>
      <c r="F224" s="9">
        <v>9789866490743</v>
      </c>
    </row>
    <row r="225" spans="1:6" ht="34">
      <c r="A225" s="1">
        <v>224</v>
      </c>
      <c r="B225" s="7" t="s">
        <v>1983</v>
      </c>
      <c r="C225" s="7" t="s">
        <v>1984</v>
      </c>
      <c r="D225" s="7" t="s">
        <v>201</v>
      </c>
      <c r="E225" s="8">
        <v>2016</v>
      </c>
      <c r="F225" s="9">
        <v>9789869310390</v>
      </c>
    </row>
    <row r="226" spans="1:6">
      <c r="A226" s="1">
        <v>225</v>
      </c>
      <c r="B226" s="7" t="s">
        <v>1985</v>
      </c>
      <c r="C226" s="7" t="s">
        <v>1986</v>
      </c>
      <c r="D226" s="7" t="s">
        <v>1840</v>
      </c>
      <c r="E226" s="8">
        <v>2016</v>
      </c>
      <c r="F226" s="9">
        <v>9789571366371</v>
      </c>
    </row>
    <row r="227" spans="1:6" ht="51">
      <c r="A227" s="1">
        <v>226</v>
      </c>
      <c r="B227" s="7" t="s">
        <v>1987</v>
      </c>
      <c r="C227" s="7" t="s">
        <v>1988</v>
      </c>
      <c r="D227" s="7" t="s">
        <v>201</v>
      </c>
      <c r="E227" s="8">
        <v>2014</v>
      </c>
      <c r="F227" s="9">
        <v>9789863206354</v>
      </c>
    </row>
    <row r="228" spans="1:6" ht="34">
      <c r="A228" s="1">
        <v>227</v>
      </c>
      <c r="B228" s="7" t="s">
        <v>1989</v>
      </c>
      <c r="C228" s="7" t="s">
        <v>1990</v>
      </c>
      <c r="D228" s="7" t="s">
        <v>201</v>
      </c>
      <c r="E228" s="8">
        <v>2014</v>
      </c>
      <c r="F228" s="9">
        <v>9789863205975</v>
      </c>
    </row>
    <row r="229" spans="1:6">
      <c r="A229" s="1">
        <v>228</v>
      </c>
      <c r="B229" s="7" t="s">
        <v>1991</v>
      </c>
      <c r="C229" s="7" t="s">
        <v>1992</v>
      </c>
      <c r="D229" s="7" t="s">
        <v>1917</v>
      </c>
      <c r="E229" s="8">
        <v>2015</v>
      </c>
      <c r="F229" s="9">
        <v>9789571364483</v>
      </c>
    </row>
    <row r="230" spans="1:6">
      <c r="A230" s="1">
        <v>229</v>
      </c>
      <c r="B230" s="7" t="s">
        <v>1993</v>
      </c>
      <c r="C230" s="7" t="s">
        <v>1994</v>
      </c>
      <c r="D230" s="7" t="s">
        <v>201</v>
      </c>
      <c r="E230" s="8">
        <v>2014</v>
      </c>
      <c r="F230" s="9">
        <v>9789863205692</v>
      </c>
    </row>
    <row r="231" spans="1:6">
      <c r="A231" s="1">
        <v>230</v>
      </c>
      <c r="B231" s="7" t="s">
        <v>1995</v>
      </c>
      <c r="C231" s="7" t="s">
        <v>2176</v>
      </c>
      <c r="D231" s="7" t="s">
        <v>711</v>
      </c>
      <c r="E231" s="8">
        <v>2015</v>
      </c>
      <c r="F231" s="9">
        <v>9789865813574</v>
      </c>
    </row>
    <row r="232" spans="1:6">
      <c r="A232" s="1">
        <v>231</v>
      </c>
      <c r="B232" s="7" t="s">
        <v>240</v>
      </c>
      <c r="C232" s="7" t="s">
        <v>1870</v>
      </c>
      <c r="D232" s="7" t="s">
        <v>201</v>
      </c>
      <c r="E232" s="8">
        <v>2015</v>
      </c>
      <c r="F232" s="9">
        <v>9789863208020</v>
      </c>
    </row>
    <row r="233" spans="1:6" ht="34">
      <c r="A233" s="1">
        <v>232</v>
      </c>
      <c r="B233" s="7" t="s">
        <v>1996</v>
      </c>
      <c r="C233" s="7" t="s">
        <v>1997</v>
      </c>
      <c r="D233" s="7" t="s">
        <v>1860</v>
      </c>
      <c r="E233" s="8">
        <v>2013</v>
      </c>
      <c r="F233" s="9">
        <v>9789865918330</v>
      </c>
    </row>
    <row r="234" spans="1:6" ht="51">
      <c r="A234" s="1">
        <v>233</v>
      </c>
      <c r="B234" s="7" t="s">
        <v>1998</v>
      </c>
      <c r="C234" s="7" t="s">
        <v>1999</v>
      </c>
      <c r="D234" s="7" t="s">
        <v>1903</v>
      </c>
      <c r="E234" s="8">
        <v>2012</v>
      </c>
      <c r="F234" s="9">
        <v>9789577324566</v>
      </c>
    </row>
    <row r="235" spans="1:6" ht="51">
      <c r="A235" s="1">
        <v>234</v>
      </c>
      <c r="B235" s="7" t="s">
        <v>2000</v>
      </c>
      <c r="C235" s="7" t="s">
        <v>2001</v>
      </c>
      <c r="D235" s="7" t="s">
        <v>201</v>
      </c>
      <c r="E235" s="8">
        <v>2015</v>
      </c>
      <c r="F235" s="9">
        <v>9789863207924</v>
      </c>
    </row>
    <row r="236" spans="1:6" ht="34">
      <c r="A236" s="1">
        <v>235</v>
      </c>
      <c r="B236" s="7" t="s">
        <v>241</v>
      </c>
      <c r="C236" s="7" t="s">
        <v>2002</v>
      </c>
      <c r="D236" s="7" t="s">
        <v>201</v>
      </c>
      <c r="E236" s="8">
        <v>2016</v>
      </c>
      <c r="F236" s="9">
        <v>9789864790425</v>
      </c>
    </row>
    <row r="237" spans="1:6" ht="34">
      <c r="A237" s="1">
        <v>236</v>
      </c>
      <c r="B237" s="7" t="s">
        <v>2003</v>
      </c>
      <c r="C237" s="7" t="s">
        <v>2004</v>
      </c>
      <c r="D237" s="7" t="s">
        <v>201</v>
      </c>
      <c r="E237" s="8">
        <v>2014</v>
      </c>
      <c r="F237" s="9">
        <v>9789863206279</v>
      </c>
    </row>
    <row r="238" spans="1:6" ht="51">
      <c r="A238" s="1">
        <v>237</v>
      </c>
      <c r="B238" s="7" t="s">
        <v>2005</v>
      </c>
      <c r="C238" s="7" t="s">
        <v>2006</v>
      </c>
      <c r="D238" s="7" t="s">
        <v>201</v>
      </c>
      <c r="E238" s="8">
        <v>2016</v>
      </c>
      <c r="F238" s="9">
        <v>9789863209614</v>
      </c>
    </row>
    <row r="239" spans="1:6" ht="34">
      <c r="A239" s="1">
        <v>238</v>
      </c>
      <c r="B239" s="7" t="s">
        <v>242</v>
      </c>
      <c r="C239" s="7" t="s">
        <v>2007</v>
      </c>
      <c r="D239" s="7" t="s">
        <v>201</v>
      </c>
      <c r="E239" s="8">
        <v>2014</v>
      </c>
      <c r="F239" s="9">
        <v>9789863204251</v>
      </c>
    </row>
    <row r="240" spans="1:6">
      <c r="A240" s="1">
        <v>239</v>
      </c>
      <c r="B240" s="7" t="s">
        <v>2008</v>
      </c>
      <c r="C240" s="7" t="s">
        <v>2009</v>
      </c>
      <c r="D240" s="7" t="s">
        <v>201</v>
      </c>
      <c r="E240" s="8">
        <v>2013</v>
      </c>
      <c r="F240" s="9">
        <v>9789863203063</v>
      </c>
    </row>
    <row r="241" spans="1:6">
      <c r="A241" s="1">
        <v>240</v>
      </c>
      <c r="B241" s="7" t="s">
        <v>2010</v>
      </c>
      <c r="C241" s="7" t="s">
        <v>2011</v>
      </c>
      <c r="D241" s="7" t="s">
        <v>1840</v>
      </c>
      <c r="E241" s="8">
        <v>2016</v>
      </c>
      <c r="F241" s="9">
        <v>9789571366036</v>
      </c>
    </row>
    <row r="242" spans="1:6">
      <c r="A242" s="1">
        <v>241</v>
      </c>
      <c r="B242" s="7" t="s">
        <v>2012</v>
      </c>
      <c r="C242" s="7" t="s">
        <v>2013</v>
      </c>
      <c r="D242" s="7" t="s">
        <v>243</v>
      </c>
      <c r="E242" s="8">
        <v>2016</v>
      </c>
      <c r="F242" s="9">
        <v>9789865842857</v>
      </c>
    </row>
    <row r="243" spans="1:6">
      <c r="A243" s="1">
        <v>242</v>
      </c>
      <c r="B243" s="7" t="s">
        <v>2014</v>
      </c>
      <c r="C243" s="7" t="s">
        <v>2015</v>
      </c>
      <c r="D243" s="7" t="s">
        <v>201</v>
      </c>
      <c r="E243" s="8">
        <v>2016</v>
      </c>
      <c r="F243" s="9">
        <v>9789864790760</v>
      </c>
    </row>
    <row r="244" spans="1:6" ht="34">
      <c r="A244" s="1">
        <v>243</v>
      </c>
      <c r="B244" s="7" t="s">
        <v>2016</v>
      </c>
      <c r="C244" s="7" t="s">
        <v>244</v>
      </c>
      <c r="D244" s="7" t="s">
        <v>521</v>
      </c>
      <c r="E244" s="8">
        <v>2015</v>
      </c>
      <c r="F244" s="9">
        <v>9789570846416</v>
      </c>
    </row>
    <row r="245" spans="1:6">
      <c r="A245" s="1">
        <v>244</v>
      </c>
      <c r="B245" s="7" t="s">
        <v>2017</v>
      </c>
      <c r="C245" s="7" t="s">
        <v>2018</v>
      </c>
      <c r="D245" s="7" t="s">
        <v>585</v>
      </c>
      <c r="E245" s="8">
        <v>2015</v>
      </c>
      <c r="F245" s="9">
        <v>9789864060115</v>
      </c>
    </row>
    <row r="246" spans="1:6" ht="34">
      <c r="A246" s="1">
        <v>245</v>
      </c>
      <c r="B246" s="7" t="s">
        <v>2019</v>
      </c>
      <c r="C246" s="7" t="s">
        <v>245</v>
      </c>
      <c r="D246" s="7" t="s">
        <v>2020</v>
      </c>
      <c r="E246" s="8">
        <v>2014</v>
      </c>
      <c r="F246" s="9">
        <v>9789888270804</v>
      </c>
    </row>
    <row r="247" spans="1:6" ht="34">
      <c r="A247" s="1">
        <v>246</v>
      </c>
      <c r="B247" s="7" t="s">
        <v>2021</v>
      </c>
      <c r="C247" s="7" t="s">
        <v>2022</v>
      </c>
      <c r="D247" s="7" t="s">
        <v>1878</v>
      </c>
      <c r="E247" s="8">
        <v>2016</v>
      </c>
      <c r="F247" s="9">
        <v>9789865671884</v>
      </c>
    </row>
    <row r="248" spans="1:6">
      <c r="A248" s="1">
        <v>247</v>
      </c>
      <c r="B248" s="7" t="s">
        <v>2023</v>
      </c>
      <c r="C248" s="7" t="s">
        <v>2024</v>
      </c>
      <c r="D248" s="7" t="s">
        <v>1249</v>
      </c>
      <c r="E248" s="8">
        <v>2016</v>
      </c>
      <c r="F248" s="9">
        <v>9789869280235</v>
      </c>
    </row>
    <row r="249" spans="1:6" ht="34">
      <c r="A249" s="1">
        <v>248</v>
      </c>
      <c r="B249" s="7" t="s">
        <v>246</v>
      </c>
      <c r="C249" s="7" t="s">
        <v>2025</v>
      </c>
      <c r="D249" s="7" t="s">
        <v>2026</v>
      </c>
      <c r="E249" s="8">
        <v>2014</v>
      </c>
      <c r="F249" s="9">
        <v>9789866049682</v>
      </c>
    </row>
    <row r="250" spans="1:6">
      <c r="A250" s="1">
        <v>249</v>
      </c>
      <c r="B250" s="7" t="s">
        <v>247</v>
      </c>
      <c r="C250" s="7" t="s">
        <v>552</v>
      </c>
      <c r="D250" s="7" t="s">
        <v>201</v>
      </c>
      <c r="E250" s="8">
        <v>2016</v>
      </c>
      <c r="F250" s="9">
        <v>9789864790197</v>
      </c>
    </row>
    <row r="251" spans="1:6">
      <c r="A251" s="1">
        <v>250</v>
      </c>
      <c r="B251" s="7" t="s">
        <v>2027</v>
      </c>
      <c r="C251" s="7" t="s">
        <v>2028</v>
      </c>
      <c r="D251" s="7" t="s">
        <v>201</v>
      </c>
      <c r="E251" s="8">
        <v>2014</v>
      </c>
      <c r="F251" s="9">
        <v>9789863204312</v>
      </c>
    </row>
    <row r="252" spans="1:6" ht="51">
      <c r="A252" s="1">
        <v>251</v>
      </c>
      <c r="B252" s="7" t="s">
        <v>248</v>
      </c>
      <c r="C252" s="7" t="s">
        <v>2029</v>
      </c>
      <c r="D252" s="7" t="s">
        <v>2030</v>
      </c>
      <c r="E252" s="8">
        <v>2015</v>
      </c>
      <c r="F252" s="9">
        <v>9789869238489</v>
      </c>
    </row>
    <row r="253" spans="1:6" ht="34">
      <c r="A253" s="1">
        <v>252</v>
      </c>
      <c r="B253" s="7" t="s">
        <v>2031</v>
      </c>
      <c r="C253" s="7" t="s">
        <v>2032</v>
      </c>
      <c r="D253" s="7" t="s">
        <v>216</v>
      </c>
      <c r="E253" s="8">
        <v>2015</v>
      </c>
      <c r="F253" s="9">
        <v>9789863591030</v>
      </c>
    </row>
    <row r="254" spans="1:6">
      <c r="A254" s="1">
        <v>253</v>
      </c>
      <c r="B254" s="7" t="s">
        <v>249</v>
      </c>
      <c r="C254" s="7" t="s">
        <v>2033</v>
      </c>
      <c r="D254" s="7" t="s">
        <v>544</v>
      </c>
      <c r="E254" s="8">
        <v>2014</v>
      </c>
      <c r="F254" s="9">
        <v>9789865936631</v>
      </c>
    </row>
    <row r="255" spans="1:6">
      <c r="A255" s="1">
        <v>254</v>
      </c>
      <c r="B255" s="7" t="s">
        <v>2034</v>
      </c>
      <c r="C255" s="7" t="s">
        <v>1421</v>
      </c>
      <c r="D255" s="7" t="s">
        <v>711</v>
      </c>
      <c r="E255" s="8">
        <v>2015</v>
      </c>
      <c r="F255" s="9">
        <v>9789866490620</v>
      </c>
    </row>
    <row r="256" spans="1:6" ht="34">
      <c r="A256" s="1">
        <v>255</v>
      </c>
      <c r="B256" s="7" t="s">
        <v>250</v>
      </c>
      <c r="C256" s="7" t="s">
        <v>1128</v>
      </c>
      <c r="D256" s="7" t="s">
        <v>521</v>
      </c>
      <c r="E256" s="8">
        <v>2015</v>
      </c>
      <c r="F256" s="9">
        <v>4711132387681</v>
      </c>
    </row>
    <row r="257" spans="1:6">
      <c r="A257" s="1">
        <v>256</v>
      </c>
      <c r="B257" s="7" t="s">
        <v>2035</v>
      </c>
      <c r="C257" s="7" t="s">
        <v>2036</v>
      </c>
      <c r="D257" s="7" t="s">
        <v>201</v>
      </c>
      <c r="E257" s="8">
        <v>2016</v>
      </c>
      <c r="F257" s="9">
        <v>9789864790555</v>
      </c>
    </row>
    <row r="258" spans="1:6">
      <c r="A258" s="1">
        <v>257</v>
      </c>
      <c r="B258" s="7" t="s">
        <v>2037</v>
      </c>
      <c r="C258" s="7" t="s">
        <v>2038</v>
      </c>
      <c r="D258" s="7" t="s">
        <v>201</v>
      </c>
      <c r="E258" s="8">
        <v>2014</v>
      </c>
      <c r="F258" s="9">
        <v>9789863205241</v>
      </c>
    </row>
    <row r="259" spans="1:6">
      <c r="A259" s="1">
        <v>258</v>
      </c>
      <c r="B259" s="7" t="s">
        <v>251</v>
      </c>
      <c r="C259" s="7" t="s">
        <v>2039</v>
      </c>
      <c r="D259" s="7" t="s">
        <v>201</v>
      </c>
      <c r="E259" s="8">
        <v>2015</v>
      </c>
      <c r="F259" s="9">
        <v>9789863207078</v>
      </c>
    </row>
    <row r="260" spans="1:6" ht="51">
      <c r="A260" s="1">
        <v>259</v>
      </c>
      <c r="B260" s="7" t="s">
        <v>2040</v>
      </c>
      <c r="C260" s="7" t="s">
        <v>2041</v>
      </c>
      <c r="D260" s="7" t="s">
        <v>201</v>
      </c>
      <c r="E260" s="8">
        <v>2015</v>
      </c>
      <c r="F260" s="9">
        <v>9789863208501</v>
      </c>
    </row>
    <row r="261" spans="1:6">
      <c r="A261" s="1">
        <v>260</v>
      </c>
      <c r="B261" s="7" t="s">
        <v>2042</v>
      </c>
      <c r="C261" s="7" t="s">
        <v>1682</v>
      </c>
      <c r="D261" s="7" t="s">
        <v>201</v>
      </c>
      <c r="E261" s="8">
        <v>2016</v>
      </c>
      <c r="F261" s="9">
        <v>9789863209621</v>
      </c>
    </row>
    <row r="262" spans="1:6" ht="34">
      <c r="A262" s="1">
        <v>261</v>
      </c>
      <c r="B262" s="7" t="s">
        <v>252</v>
      </c>
      <c r="C262" s="7" t="s">
        <v>2043</v>
      </c>
      <c r="D262" s="7" t="s">
        <v>521</v>
      </c>
      <c r="E262" s="8">
        <v>2015</v>
      </c>
      <c r="F262" s="9">
        <v>9789570846287</v>
      </c>
    </row>
    <row r="263" spans="1:6">
      <c r="A263" s="1">
        <v>262</v>
      </c>
      <c r="B263" s="7" t="s">
        <v>2044</v>
      </c>
      <c r="C263" s="7" t="s">
        <v>2045</v>
      </c>
      <c r="D263" s="7" t="s">
        <v>1780</v>
      </c>
      <c r="E263" s="8">
        <v>2015</v>
      </c>
      <c r="F263" s="9">
        <v>9789864530014</v>
      </c>
    </row>
    <row r="264" spans="1:6" ht="51">
      <c r="A264" s="1">
        <v>263</v>
      </c>
      <c r="B264" s="7" t="s">
        <v>2046</v>
      </c>
      <c r="C264" s="7" t="s">
        <v>2047</v>
      </c>
      <c r="D264" s="7" t="s">
        <v>1860</v>
      </c>
      <c r="E264" s="8">
        <v>2013</v>
      </c>
      <c r="F264" s="9">
        <v>9789865918262</v>
      </c>
    </row>
    <row r="265" spans="1:6" ht="34">
      <c r="A265" s="1">
        <v>264</v>
      </c>
      <c r="B265" s="7" t="s">
        <v>2048</v>
      </c>
      <c r="C265" s="7" t="s">
        <v>253</v>
      </c>
      <c r="D265" s="7" t="s">
        <v>1860</v>
      </c>
      <c r="E265" s="8">
        <v>2014</v>
      </c>
      <c r="F265" s="9">
        <v>9789865918422</v>
      </c>
    </row>
    <row r="266" spans="1:6" ht="34">
      <c r="A266" s="1">
        <v>265</v>
      </c>
      <c r="B266" s="7" t="s">
        <v>2049</v>
      </c>
      <c r="C266" s="7" t="s">
        <v>253</v>
      </c>
      <c r="D266" s="7" t="s">
        <v>1860</v>
      </c>
      <c r="E266" s="8">
        <v>2013</v>
      </c>
      <c r="F266" s="9">
        <v>9789865918255</v>
      </c>
    </row>
    <row r="267" spans="1:6" ht="34">
      <c r="A267" s="1">
        <v>266</v>
      </c>
      <c r="B267" s="7" t="s">
        <v>2050</v>
      </c>
      <c r="C267" s="7" t="s">
        <v>2051</v>
      </c>
      <c r="D267" s="7" t="s">
        <v>1860</v>
      </c>
      <c r="E267" s="8">
        <v>2013</v>
      </c>
      <c r="F267" s="9">
        <v>9789865918187</v>
      </c>
    </row>
    <row r="268" spans="1:6" ht="51">
      <c r="A268" s="1">
        <v>267</v>
      </c>
      <c r="B268" s="7" t="s">
        <v>2052</v>
      </c>
      <c r="C268" s="7" t="s">
        <v>2053</v>
      </c>
      <c r="D268" s="7" t="s">
        <v>1860</v>
      </c>
      <c r="E268" s="8">
        <v>2013</v>
      </c>
      <c r="F268" s="9">
        <v>9789865918316</v>
      </c>
    </row>
    <row r="269" spans="1:6">
      <c r="A269" s="1">
        <v>268</v>
      </c>
      <c r="B269" s="7" t="s">
        <v>254</v>
      </c>
      <c r="C269" s="7" t="s">
        <v>1870</v>
      </c>
      <c r="D269" s="7" t="s">
        <v>201</v>
      </c>
      <c r="E269" s="8">
        <v>2015</v>
      </c>
      <c r="F269" s="9">
        <v>9789863208044</v>
      </c>
    </row>
    <row r="270" spans="1:6" ht="51">
      <c r="A270" s="1">
        <v>269</v>
      </c>
      <c r="B270" s="7" t="s">
        <v>2177</v>
      </c>
      <c r="C270" s="7" t="s">
        <v>2054</v>
      </c>
      <c r="D270" s="7" t="s">
        <v>201</v>
      </c>
      <c r="E270" s="8">
        <v>2012</v>
      </c>
      <c r="F270" s="9">
        <v>9789862169483</v>
      </c>
    </row>
    <row r="271" spans="1:6">
      <c r="A271" s="1">
        <v>270</v>
      </c>
      <c r="B271" s="7" t="s">
        <v>2055</v>
      </c>
      <c r="C271" s="7" t="s">
        <v>2178</v>
      </c>
      <c r="D271" s="7" t="s">
        <v>1780</v>
      </c>
      <c r="E271" s="8">
        <v>2015</v>
      </c>
      <c r="F271" s="9">
        <v>9789865808822</v>
      </c>
    </row>
    <row r="272" spans="1:6">
      <c r="A272" s="1">
        <v>271</v>
      </c>
      <c r="B272" s="7" t="s">
        <v>255</v>
      </c>
      <c r="C272" s="7" t="s">
        <v>2056</v>
      </c>
      <c r="D272" s="7" t="s">
        <v>867</v>
      </c>
      <c r="E272" s="8">
        <v>2014</v>
      </c>
      <c r="F272" s="9">
        <v>9789869066006</v>
      </c>
    </row>
    <row r="273" spans="1:6" ht="51">
      <c r="A273" s="1">
        <v>272</v>
      </c>
      <c r="B273" s="7" t="s">
        <v>2057</v>
      </c>
      <c r="C273" s="7" t="s">
        <v>2058</v>
      </c>
      <c r="D273" s="7" t="s">
        <v>201</v>
      </c>
      <c r="E273" s="8">
        <v>2016</v>
      </c>
      <c r="F273" s="9">
        <v>9789864790210</v>
      </c>
    </row>
    <row r="274" spans="1:6" ht="34">
      <c r="A274" s="1">
        <v>273</v>
      </c>
      <c r="B274" s="7" t="s">
        <v>2059</v>
      </c>
      <c r="C274" s="7" t="s">
        <v>2060</v>
      </c>
      <c r="D274" s="7" t="s">
        <v>2061</v>
      </c>
      <c r="E274" s="8">
        <v>2016</v>
      </c>
      <c r="F274" s="9">
        <v>9789865670467</v>
      </c>
    </row>
    <row r="275" spans="1:6">
      <c r="A275" s="1">
        <v>274</v>
      </c>
      <c r="B275" s="7" t="s">
        <v>256</v>
      </c>
      <c r="C275" s="7" t="s">
        <v>2062</v>
      </c>
      <c r="D275" s="7" t="s">
        <v>201</v>
      </c>
      <c r="E275" s="8">
        <v>2013</v>
      </c>
      <c r="F275" s="9">
        <v>9789863203193</v>
      </c>
    </row>
    <row r="276" spans="1:6" ht="34">
      <c r="A276" s="1">
        <v>275</v>
      </c>
      <c r="B276" s="7" t="s">
        <v>257</v>
      </c>
      <c r="C276" s="7" t="s">
        <v>2063</v>
      </c>
      <c r="D276" s="7" t="s">
        <v>2064</v>
      </c>
      <c r="E276" s="8">
        <v>2016</v>
      </c>
      <c r="F276" s="10"/>
    </row>
    <row r="277" spans="1:6">
      <c r="A277" s="1">
        <v>276</v>
      </c>
      <c r="B277" s="7" t="s">
        <v>2065</v>
      </c>
      <c r="C277" s="7" t="s">
        <v>258</v>
      </c>
      <c r="D277" s="7" t="s">
        <v>531</v>
      </c>
      <c r="E277" s="8">
        <v>2014</v>
      </c>
      <c r="F277" s="9">
        <v>9789868934894</v>
      </c>
    </row>
    <row r="278" spans="1:6">
      <c r="A278" s="1">
        <v>277</v>
      </c>
      <c r="B278" s="7" t="s">
        <v>259</v>
      </c>
      <c r="C278" s="7" t="s">
        <v>2066</v>
      </c>
      <c r="D278" s="7" t="s">
        <v>1519</v>
      </c>
      <c r="E278" s="8">
        <v>2015</v>
      </c>
      <c r="F278" s="9">
        <v>9789574953417</v>
      </c>
    </row>
    <row r="279" spans="1:6" ht="51">
      <c r="A279" s="1">
        <v>278</v>
      </c>
      <c r="B279" s="7" t="s">
        <v>2067</v>
      </c>
      <c r="C279" s="7" t="s">
        <v>2068</v>
      </c>
      <c r="D279" s="7" t="s">
        <v>201</v>
      </c>
      <c r="E279" s="8">
        <v>2016</v>
      </c>
      <c r="F279" s="9">
        <v>9789863209324</v>
      </c>
    </row>
    <row r="280" spans="1:6" ht="51">
      <c r="A280" s="1">
        <v>279</v>
      </c>
      <c r="B280" s="7" t="s">
        <v>2069</v>
      </c>
      <c r="C280" s="7" t="s">
        <v>2070</v>
      </c>
      <c r="D280" s="7" t="s">
        <v>201</v>
      </c>
      <c r="E280" s="8">
        <v>2015</v>
      </c>
      <c r="F280" s="9">
        <v>9789863200468</v>
      </c>
    </row>
    <row r="281" spans="1:6" ht="51">
      <c r="A281" s="1">
        <v>280</v>
      </c>
      <c r="B281" s="7" t="s">
        <v>2071</v>
      </c>
      <c r="C281" s="7" t="s">
        <v>2072</v>
      </c>
      <c r="D281" s="7" t="s">
        <v>201</v>
      </c>
      <c r="E281" s="8">
        <v>2014</v>
      </c>
      <c r="F281" s="9">
        <v>9789863205036</v>
      </c>
    </row>
    <row r="282" spans="1:6" ht="34">
      <c r="A282" s="1">
        <v>281</v>
      </c>
      <c r="B282" s="7" t="s">
        <v>2073</v>
      </c>
      <c r="C282" s="7" t="s">
        <v>2074</v>
      </c>
      <c r="D282" s="7" t="s">
        <v>2075</v>
      </c>
      <c r="E282" s="8">
        <v>2012</v>
      </c>
      <c r="F282" s="9">
        <v>9789868807594</v>
      </c>
    </row>
    <row r="283" spans="1:6" ht="34">
      <c r="A283" s="1">
        <v>282</v>
      </c>
      <c r="B283" s="7" t="s">
        <v>2076</v>
      </c>
      <c r="C283" s="7" t="s">
        <v>2077</v>
      </c>
      <c r="D283" s="7" t="s">
        <v>201</v>
      </c>
      <c r="E283" s="8">
        <v>2015</v>
      </c>
      <c r="F283" s="9">
        <v>9789863208402</v>
      </c>
    </row>
    <row r="284" spans="1:6">
      <c r="A284" s="1">
        <v>283</v>
      </c>
      <c r="B284" s="7" t="s">
        <v>2078</v>
      </c>
      <c r="C284" s="7"/>
      <c r="D284" s="7"/>
      <c r="E284" s="8"/>
      <c r="F284" s="9"/>
    </row>
    <row r="285" spans="1:6">
      <c r="A285" s="1">
        <v>284</v>
      </c>
      <c r="B285" s="7" t="s">
        <v>2079</v>
      </c>
      <c r="C285" s="7"/>
      <c r="D285" s="7"/>
      <c r="E285" s="8"/>
      <c r="F285" s="9"/>
    </row>
    <row r="286" spans="1:6" ht="34">
      <c r="A286" s="1">
        <v>285</v>
      </c>
      <c r="B286" s="7" t="s">
        <v>2080</v>
      </c>
      <c r="C286" s="7" t="s">
        <v>2081</v>
      </c>
      <c r="D286" s="7" t="s">
        <v>201</v>
      </c>
      <c r="E286" s="8">
        <v>2016</v>
      </c>
      <c r="F286" s="9">
        <v>9789864790494</v>
      </c>
    </row>
    <row r="287" spans="1:6" ht="51">
      <c r="A287" s="1">
        <v>286</v>
      </c>
      <c r="B287" s="7" t="s">
        <v>2082</v>
      </c>
      <c r="C287" s="7" t="s">
        <v>2083</v>
      </c>
      <c r="D287" s="7" t="s">
        <v>201</v>
      </c>
      <c r="E287" s="8">
        <v>2016</v>
      </c>
      <c r="F287" s="9">
        <v>9789864790289</v>
      </c>
    </row>
    <row r="288" spans="1:6">
      <c r="A288" s="1">
        <v>287</v>
      </c>
      <c r="B288" s="7" t="s">
        <v>2084</v>
      </c>
      <c r="C288" s="7" t="s">
        <v>2085</v>
      </c>
      <c r="D288" s="7" t="s">
        <v>216</v>
      </c>
      <c r="E288" s="8">
        <v>2014</v>
      </c>
      <c r="F288" s="9">
        <v>9789863590545</v>
      </c>
    </row>
    <row r="289" spans="1:6">
      <c r="A289" s="1">
        <v>288</v>
      </c>
      <c r="B289" s="7" t="s">
        <v>2086</v>
      </c>
      <c r="C289" s="7" t="s">
        <v>2087</v>
      </c>
      <c r="D289" s="7" t="s">
        <v>201</v>
      </c>
      <c r="E289" s="8">
        <v>2016</v>
      </c>
      <c r="F289" s="9">
        <v>9789863209799</v>
      </c>
    </row>
    <row r="290" spans="1:6" ht="34">
      <c r="A290" s="1">
        <v>289</v>
      </c>
      <c r="B290" s="7" t="s">
        <v>2088</v>
      </c>
      <c r="C290" s="7" t="s">
        <v>2089</v>
      </c>
      <c r="D290" s="7" t="s">
        <v>1840</v>
      </c>
      <c r="E290" s="8">
        <v>2016</v>
      </c>
      <c r="F290" s="9">
        <v>9789571366456</v>
      </c>
    </row>
    <row r="291" spans="1:6" ht="51">
      <c r="A291" s="1">
        <v>290</v>
      </c>
      <c r="B291" s="7" t="s">
        <v>2090</v>
      </c>
      <c r="C291" s="7" t="s">
        <v>2091</v>
      </c>
      <c r="D291" s="7" t="s">
        <v>201</v>
      </c>
      <c r="E291" s="8">
        <v>2015</v>
      </c>
      <c r="F291" s="9">
        <v>9789863208068</v>
      </c>
    </row>
    <row r="292" spans="1:6" ht="51">
      <c r="A292" s="1">
        <v>291</v>
      </c>
      <c r="B292" s="7" t="s">
        <v>260</v>
      </c>
      <c r="C292" s="7" t="s">
        <v>2092</v>
      </c>
      <c r="D292" s="7" t="s">
        <v>201</v>
      </c>
      <c r="E292" s="8">
        <v>2016</v>
      </c>
      <c r="F292" s="9">
        <v>9789869310307</v>
      </c>
    </row>
    <row r="293" spans="1:6" ht="34">
      <c r="A293" s="1">
        <v>292</v>
      </c>
      <c r="B293" s="7" t="s">
        <v>2093</v>
      </c>
      <c r="C293" s="7" t="s">
        <v>2094</v>
      </c>
      <c r="D293" s="7" t="s">
        <v>216</v>
      </c>
      <c r="E293" s="8">
        <v>2014</v>
      </c>
      <c r="F293" s="9">
        <v>9789863590767</v>
      </c>
    </row>
    <row r="294" spans="1:6">
      <c r="A294" s="1">
        <v>293</v>
      </c>
      <c r="B294" s="7" t="s">
        <v>2095</v>
      </c>
      <c r="C294" s="7" t="s">
        <v>2096</v>
      </c>
      <c r="D294" s="7" t="s">
        <v>1917</v>
      </c>
      <c r="E294" s="8">
        <v>2015</v>
      </c>
      <c r="F294" s="9">
        <v>9789571364759</v>
      </c>
    </row>
    <row r="295" spans="1:6" ht="34">
      <c r="A295" s="1">
        <v>294</v>
      </c>
      <c r="B295" s="7" t="s">
        <v>261</v>
      </c>
      <c r="C295" s="7" t="s">
        <v>2097</v>
      </c>
      <c r="D295" s="7" t="s">
        <v>201</v>
      </c>
      <c r="E295" s="8">
        <v>2016</v>
      </c>
      <c r="F295" s="9">
        <v>9789864790418</v>
      </c>
    </row>
    <row r="296" spans="1:6">
      <c r="A296" s="1">
        <v>295</v>
      </c>
      <c r="B296" s="7" t="s">
        <v>2098</v>
      </c>
      <c r="C296" s="7" t="s">
        <v>2179</v>
      </c>
      <c r="D296" s="7" t="s">
        <v>262</v>
      </c>
      <c r="E296" s="8">
        <v>2015</v>
      </c>
      <c r="F296" s="9">
        <v>9789869190930</v>
      </c>
    </row>
    <row r="297" spans="1:6" ht="34">
      <c r="A297" s="1">
        <v>296</v>
      </c>
      <c r="B297" s="7" t="s">
        <v>2099</v>
      </c>
      <c r="C297" s="7" t="s">
        <v>2100</v>
      </c>
      <c r="D297" s="7" t="s">
        <v>216</v>
      </c>
      <c r="E297" s="8">
        <v>2016</v>
      </c>
      <c r="F297" s="9">
        <v>9789863592501</v>
      </c>
    </row>
    <row r="298" spans="1:6" ht="51">
      <c r="A298" s="1">
        <v>297</v>
      </c>
      <c r="B298" s="7" t="s">
        <v>263</v>
      </c>
      <c r="C298" s="7" t="s">
        <v>2101</v>
      </c>
      <c r="D298" s="7" t="s">
        <v>201</v>
      </c>
      <c r="E298" s="8">
        <v>2014</v>
      </c>
      <c r="F298" s="9">
        <v>9789863203988</v>
      </c>
    </row>
    <row r="299" spans="1:6">
      <c r="A299" s="1">
        <v>298</v>
      </c>
      <c r="B299" s="7" t="s">
        <v>2102</v>
      </c>
      <c r="C299" s="7" t="s">
        <v>2103</v>
      </c>
      <c r="D299" s="7" t="s">
        <v>264</v>
      </c>
      <c r="E299" s="8">
        <v>2014</v>
      </c>
      <c r="F299" s="9">
        <v>9789869058629</v>
      </c>
    </row>
    <row r="300" spans="1:6">
      <c r="A300" s="1">
        <v>299</v>
      </c>
      <c r="B300" s="7" t="s">
        <v>2104</v>
      </c>
      <c r="C300" s="7" t="s">
        <v>2105</v>
      </c>
      <c r="D300" s="7" t="s">
        <v>1840</v>
      </c>
      <c r="E300" s="8">
        <v>2016</v>
      </c>
      <c r="F300" s="9">
        <v>9789571365657</v>
      </c>
    </row>
    <row r="301" spans="1:6" ht="34">
      <c r="A301" s="1">
        <v>300</v>
      </c>
      <c r="B301" s="7" t="s">
        <v>2106</v>
      </c>
      <c r="C301" s="7" t="s">
        <v>2107</v>
      </c>
      <c r="D301" s="7" t="s">
        <v>201</v>
      </c>
      <c r="E301" s="8">
        <v>2013</v>
      </c>
      <c r="F301" s="9">
        <v>9789863202646</v>
      </c>
    </row>
    <row r="302" spans="1:6" ht="34">
      <c r="A302" s="1">
        <v>301</v>
      </c>
      <c r="B302" s="7" t="s">
        <v>2108</v>
      </c>
      <c r="C302" s="7" t="s">
        <v>2107</v>
      </c>
      <c r="D302" s="7" t="s">
        <v>201</v>
      </c>
      <c r="E302" s="8">
        <v>2013</v>
      </c>
      <c r="F302" s="9">
        <v>9789863202653</v>
      </c>
    </row>
    <row r="303" spans="1:6">
      <c r="A303" s="1">
        <v>302</v>
      </c>
      <c r="B303" s="7" t="s">
        <v>2109</v>
      </c>
      <c r="C303" s="7" t="s">
        <v>2110</v>
      </c>
      <c r="D303" s="7" t="s">
        <v>201</v>
      </c>
      <c r="E303" s="8">
        <v>2016</v>
      </c>
      <c r="F303" s="9">
        <v>9789863209225</v>
      </c>
    </row>
    <row r="304" spans="1:6">
      <c r="A304" s="1">
        <v>303</v>
      </c>
      <c r="B304" s="7" t="s">
        <v>2111</v>
      </c>
      <c r="C304" s="7" t="s">
        <v>2112</v>
      </c>
      <c r="D304" s="7" t="s">
        <v>201</v>
      </c>
      <c r="E304" s="8">
        <v>2016</v>
      </c>
      <c r="F304" s="9">
        <v>9789864790333</v>
      </c>
    </row>
    <row r="305" spans="1:6" ht="34">
      <c r="A305" s="1">
        <v>304</v>
      </c>
      <c r="B305" s="7" t="s">
        <v>265</v>
      </c>
      <c r="C305" s="7" t="s">
        <v>1128</v>
      </c>
      <c r="D305" s="7" t="s">
        <v>521</v>
      </c>
      <c r="E305" s="8">
        <v>2013</v>
      </c>
      <c r="F305" s="9">
        <v>4711132387469</v>
      </c>
    </row>
    <row r="306" spans="1:6" ht="51">
      <c r="A306" s="1">
        <v>305</v>
      </c>
      <c r="B306" s="7" t="s">
        <v>266</v>
      </c>
      <c r="C306" s="7" t="s">
        <v>2113</v>
      </c>
      <c r="D306" s="7" t="s">
        <v>2026</v>
      </c>
      <c r="E306" s="8">
        <v>2015</v>
      </c>
      <c r="F306" s="9">
        <v>9789869225908</v>
      </c>
    </row>
    <row r="307" spans="1:6">
      <c r="A307" s="1">
        <v>306</v>
      </c>
      <c r="B307" s="7" t="s">
        <v>267</v>
      </c>
      <c r="C307" s="7" t="s">
        <v>1874</v>
      </c>
      <c r="D307" s="7" t="s">
        <v>201</v>
      </c>
      <c r="E307" s="8">
        <v>2015</v>
      </c>
      <c r="F307" s="9">
        <v>9789863207467</v>
      </c>
    </row>
    <row r="308" spans="1:6">
      <c r="A308" s="1">
        <v>307</v>
      </c>
      <c r="B308" s="7" t="s">
        <v>268</v>
      </c>
      <c r="C308" s="7" t="s">
        <v>2114</v>
      </c>
      <c r="D308" s="7" t="s">
        <v>269</v>
      </c>
      <c r="E308" s="8">
        <v>2014</v>
      </c>
      <c r="F308" s="9">
        <v>9789865767211</v>
      </c>
    </row>
    <row r="309" spans="1:6">
      <c r="A309" s="1">
        <v>308</v>
      </c>
      <c r="B309" s="7" t="s">
        <v>2115</v>
      </c>
      <c r="C309" s="7" t="s">
        <v>258</v>
      </c>
      <c r="D309" s="7" t="s">
        <v>531</v>
      </c>
      <c r="E309" s="8">
        <v>2017</v>
      </c>
      <c r="F309" s="9">
        <v>9789869265478</v>
      </c>
    </row>
    <row r="310" spans="1:6" ht="34">
      <c r="A310" s="1">
        <v>309</v>
      </c>
      <c r="B310" s="7" t="s">
        <v>2116</v>
      </c>
      <c r="C310" s="7" t="s">
        <v>2117</v>
      </c>
      <c r="D310" s="7" t="s">
        <v>2020</v>
      </c>
      <c r="E310" s="8">
        <v>2015</v>
      </c>
      <c r="F310" s="9">
        <v>9789881391568</v>
      </c>
    </row>
    <row r="311" spans="1:6">
      <c r="A311" s="1">
        <v>310</v>
      </c>
      <c r="B311" s="7" t="s">
        <v>2118</v>
      </c>
      <c r="C311" s="7" t="s">
        <v>2119</v>
      </c>
      <c r="D311" s="7" t="s">
        <v>1840</v>
      </c>
      <c r="E311" s="8">
        <v>2016</v>
      </c>
      <c r="F311" s="9">
        <v>9789571366326</v>
      </c>
    </row>
    <row r="312" spans="1:6">
      <c r="A312" s="1">
        <v>311</v>
      </c>
      <c r="B312" s="7" t="s">
        <v>2120</v>
      </c>
      <c r="C312" s="7" t="s">
        <v>2121</v>
      </c>
      <c r="D312" s="7" t="s">
        <v>2122</v>
      </c>
      <c r="E312" s="8">
        <v>2016</v>
      </c>
      <c r="F312" s="9">
        <v>9789865862763</v>
      </c>
    </row>
    <row r="313" spans="1:6" ht="34">
      <c r="A313" s="1">
        <v>312</v>
      </c>
      <c r="B313" s="7" t="s">
        <v>2123</v>
      </c>
      <c r="C313" s="7" t="s">
        <v>2124</v>
      </c>
      <c r="D313" s="7" t="s">
        <v>201</v>
      </c>
      <c r="E313" s="8">
        <v>2015</v>
      </c>
      <c r="F313" s="9">
        <v>9789863208372</v>
      </c>
    </row>
    <row r="314" spans="1:6" ht="51">
      <c r="A314" s="1">
        <v>313</v>
      </c>
      <c r="B314" s="7" t="s">
        <v>2125</v>
      </c>
      <c r="C314" s="7" t="s">
        <v>2126</v>
      </c>
      <c r="D314" s="7" t="s">
        <v>201</v>
      </c>
      <c r="E314" s="8">
        <v>2016</v>
      </c>
      <c r="F314" s="9">
        <v>9789864790487</v>
      </c>
    </row>
    <row r="315" spans="1:6">
      <c r="A315" s="1">
        <v>314</v>
      </c>
      <c r="B315" s="7" t="s">
        <v>270</v>
      </c>
      <c r="C315" s="7" t="s">
        <v>2127</v>
      </c>
      <c r="D315" s="7" t="s">
        <v>271</v>
      </c>
      <c r="E315" s="8">
        <v>2016</v>
      </c>
      <c r="F315" s="9">
        <v>9789579768030</v>
      </c>
    </row>
    <row r="316" spans="1:6" ht="34">
      <c r="A316" s="1">
        <v>315</v>
      </c>
      <c r="B316" s="7" t="s">
        <v>272</v>
      </c>
      <c r="C316" s="7" t="s">
        <v>2128</v>
      </c>
      <c r="D316" s="7" t="s">
        <v>2030</v>
      </c>
      <c r="E316" s="8">
        <v>2016</v>
      </c>
      <c r="F316" s="8"/>
    </row>
    <row r="317" spans="1:6">
      <c r="A317" s="1">
        <v>316</v>
      </c>
      <c r="B317" s="7" t="s">
        <v>273</v>
      </c>
      <c r="C317" s="7" t="s">
        <v>2129</v>
      </c>
      <c r="D317" s="7" t="s">
        <v>274</v>
      </c>
      <c r="E317" s="8">
        <v>2012</v>
      </c>
      <c r="F317" s="9">
        <v>9789862169834</v>
      </c>
    </row>
    <row r="318" spans="1:6">
      <c r="A318" s="1">
        <v>317</v>
      </c>
      <c r="B318" s="7" t="s">
        <v>275</v>
      </c>
      <c r="C318" s="7" t="s">
        <v>2130</v>
      </c>
      <c r="D318" s="7" t="s">
        <v>201</v>
      </c>
      <c r="E318" s="8">
        <v>2015</v>
      </c>
      <c r="F318" s="9">
        <v>9789863207382</v>
      </c>
    </row>
    <row r="319" spans="1:6" ht="51">
      <c r="A319" s="1">
        <v>318</v>
      </c>
      <c r="B319" s="7" t="s">
        <v>2131</v>
      </c>
      <c r="C319" s="7" t="s">
        <v>2132</v>
      </c>
      <c r="D319" s="7" t="s">
        <v>201</v>
      </c>
      <c r="E319" s="8">
        <v>2015</v>
      </c>
      <c r="F319" s="9">
        <v>9789863206972</v>
      </c>
    </row>
    <row r="320" spans="1:6" ht="51">
      <c r="A320" s="1">
        <v>319</v>
      </c>
      <c r="B320" s="7" t="s">
        <v>276</v>
      </c>
      <c r="C320" s="7" t="s">
        <v>2133</v>
      </c>
      <c r="D320" s="7" t="s">
        <v>201</v>
      </c>
      <c r="E320" s="8">
        <v>2016</v>
      </c>
      <c r="F320" s="9">
        <v>9789863209317</v>
      </c>
    </row>
    <row r="321" spans="1:6">
      <c r="A321" s="1">
        <v>320</v>
      </c>
      <c r="B321" s="7" t="s">
        <v>2134</v>
      </c>
      <c r="C321" s="7" t="s">
        <v>2135</v>
      </c>
      <c r="D321" s="7" t="s">
        <v>1840</v>
      </c>
      <c r="E321" s="8">
        <v>2016</v>
      </c>
      <c r="F321" s="9">
        <v>9789571366357</v>
      </c>
    </row>
    <row r="322" spans="1:6">
      <c r="A322" s="1">
        <v>321</v>
      </c>
      <c r="B322" s="7" t="s">
        <v>2136</v>
      </c>
      <c r="C322" s="7" t="s">
        <v>2137</v>
      </c>
      <c r="D322" s="7" t="s">
        <v>1903</v>
      </c>
      <c r="E322" s="8">
        <v>2013</v>
      </c>
      <c r="F322" s="9">
        <v>9789577324597</v>
      </c>
    </row>
    <row r="323" spans="1:6" ht="51">
      <c r="A323" s="1">
        <v>322</v>
      </c>
      <c r="B323" s="7" t="s">
        <v>277</v>
      </c>
      <c r="C323" s="7" t="s">
        <v>2138</v>
      </c>
      <c r="D323" s="7" t="s">
        <v>201</v>
      </c>
      <c r="E323" s="8">
        <v>2015</v>
      </c>
      <c r="F323" s="9">
        <v>9789863209096</v>
      </c>
    </row>
    <row r="324" spans="1:6" ht="34">
      <c r="A324" s="1">
        <v>323</v>
      </c>
      <c r="B324" s="7" t="s">
        <v>278</v>
      </c>
      <c r="C324" s="7"/>
      <c r="D324" s="7"/>
      <c r="E324" s="8"/>
      <c r="F324" s="9"/>
    </row>
    <row r="325" spans="1:6">
      <c r="A325" s="1">
        <v>324</v>
      </c>
      <c r="B325" s="7" t="s">
        <v>279</v>
      </c>
      <c r="C325" s="7"/>
      <c r="D325" s="7"/>
      <c r="E325" s="8"/>
      <c r="F325" s="9"/>
    </row>
    <row r="326" spans="1:6">
      <c r="A326" s="1">
        <v>325</v>
      </c>
      <c r="B326" s="7" t="s">
        <v>280</v>
      </c>
      <c r="C326" s="7" t="s">
        <v>2139</v>
      </c>
      <c r="D326" s="7" t="s">
        <v>201</v>
      </c>
      <c r="E326" s="8">
        <v>2015</v>
      </c>
      <c r="F326" s="9">
        <v>9789863207443</v>
      </c>
    </row>
    <row r="327" spans="1:6">
      <c r="A327" s="1">
        <v>326</v>
      </c>
      <c r="B327" s="7" t="s">
        <v>2140</v>
      </c>
      <c r="C327" s="7" t="s">
        <v>2141</v>
      </c>
      <c r="D327" s="7" t="s">
        <v>2142</v>
      </c>
      <c r="E327" s="8">
        <v>2014</v>
      </c>
      <c r="F327" s="9">
        <v>9789863661320</v>
      </c>
    </row>
    <row r="328" spans="1:6" ht="34">
      <c r="A328" s="1">
        <v>327</v>
      </c>
      <c r="B328" s="7" t="s">
        <v>2143</v>
      </c>
      <c r="C328" s="7" t="s">
        <v>2144</v>
      </c>
      <c r="D328" s="7" t="s">
        <v>201</v>
      </c>
      <c r="E328" s="8">
        <v>2015</v>
      </c>
      <c r="F328" s="9">
        <v>9789863208150</v>
      </c>
    </row>
    <row r="329" spans="1:6" ht="51">
      <c r="A329" s="1">
        <v>328</v>
      </c>
      <c r="B329" s="7" t="s">
        <v>2145</v>
      </c>
      <c r="C329" s="7" t="s">
        <v>2146</v>
      </c>
      <c r="D329" s="7" t="s">
        <v>1840</v>
      </c>
      <c r="E329" s="8">
        <v>2016</v>
      </c>
      <c r="F329" s="9">
        <v>9789571366142</v>
      </c>
    </row>
    <row r="330" spans="1:6" ht="34">
      <c r="A330" s="1">
        <v>329</v>
      </c>
      <c r="B330" s="7" t="s">
        <v>2147</v>
      </c>
      <c r="C330" s="7" t="s">
        <v>2148</v>
      </c>
      <c r="D330" s="7" t="s">
        <v>1840</v>
      </c>
      <c r="E330" s="8">
        <v>2016</v>
      </c>
      <c r="F330" s="9">
        <v>9789571364810</v>
      </c>
    </row>
    <row r="331" spans="1:6">
      <c r="A331" s="1">
        <v>330</v>
      </c>
      <c r="B331" s="7" t="s">
        <v>281</v>
      </c>
      <c r="C331" s="7" t="s">
        <v>2149</v>
      </c>
      <c r="D331" s="7" t="s">
        <v>531</v>
      </c>
      <c r="E331" s="8">
        <v>2014</v>
      </c>
      <c r="F331" s="9">
        <v>9789869053822</v>
      </c>
    </row>
    <row r="332" spans="1:6">
      <c r="A332" s="1">
        <v>331</v>
      </c>
      <c r="B332" s="7" t="s">
        <v>2150</v>
      </c>
      <c r="C332" s="7" t="s">
        <v>2151</v>
      </c>
      <c r="D332" s="7" t="s">
        <v>231</v>
      </c>
      <c r="E332" s="8">
        <v>2016</v>
      </c>
      <c r="F332" s="9">
        <v>9789864110339</v>
      </c>
    </row>
    <row r="333" spans="1:6" ht="51">
      <c r="A333" s="1">
        <v>332</v>
      </c>
      <c r="B333" s="7" t="s">
        <v>2152</v>
      </c>
      <c r="C333" s="7" t="s">
        <v>2153</v>
      </c>
      <c r="D333" s="7" t="s">
        <v>201</v>
      </c>
      <c r="E333" s="8">
        <v>2016</v>
      </c>
      <c r="F333" s="9">
        <v>9789864790449</v>
      </c>
    </row>
    <row r="334" spans="1:6" ht="51">
      <c r="A334" s="1">
        <v>333</v>
      </c>
      <c r="B334" s="7" t="s">
        <v>2154</v>
      </c>
      <c r="C334" s="7" t="s">
        <v>2155</v>
      </c>
      <c r="D334" s="7" t="s">
        <v>201</v>
      </c>
      <c r="E334" s="8">
        <v>2016</v>
      </c>
      <c r="F334" s="9">
        <v>9789869310352</v>
      </c>
    </row>
    <row r="335" spans="1:6">
      <c r="A335" s="1">
        <v>334</v>
      </c>
      <c r="B335" s="7" t="s">
        <v>2156</v>
      </c>
      <c r="C335" s="7" t="s">
        <v>2157</v>
      </c>
      <c r="D335" s="7" t="s">
        <v>931</v>
      </c>
      <c r="E335" s="8">
        <v>2015</v>
      </c>
      <c r="F335" s="9">
        <v>9789865670368</v>
      </c>
    </row>
    <row r="336" spans="1:6" ht="34">
      <c r="A336" s="1">
        <v>335</v>
      </c>
      <c r="B336" s="7" t="s">
        <v>2158</v>
      </c>
      <c r="C336" s="7" t="s">
        <v>2159</v>
      </c>
      <c r="D336" s="7" t="s">
        <v>201</v>
      </c>
      <c r="E336" s="8">
        <v>2013</v>
      </c>
      <c r="F336" s="9">
        <v>9789863203315</v>
      </c>
    </row>
    <row r="337" spans="1:6" ht="51">
      <c r="A337" s="1">
        <v>336</v>
      </c>
      <c r="B337" s="7" t="s">
        <v>282</v>
      </c>
      <c r="C337" s="7" t="s">
        <v>2160</v>
      </c>
      <c r="D337" s="7" t="s">
        <v>201</v>
      </c>
      <c r="E337" s="8">
        <v>2015</v>
      </c>
      <c r="F337" s="9">
        <v>9789863207412</v>
      </c>
    </row>
    <row r="338" spans="1:6" ht="51">
      <c r="A338" s="1">
        <v>337</v>
      </c>
      <c r="B338" s="7" t="s">
        <v>2161</v>
      </c>
      <c r="C338" s="7" t="s">
        <v>2162</v>
      </c>
      <c r="D338" s="7" t="s">
        <v>847</v>
      </c>
      <c r="E338" s="8">
        <v>2015</v>
      </c>
      <c r="F338" s="9">
        <v>9789863570424</v>
      </c>
    </row>
    <row r="339" spans="1:6" ht="34">
      <c r="A339" s="1">
        <v>338</v>
      </c>
      <c r="B339" s="7" t="s">
        <v>2163</v>
      </c>
      <c r="C339" s="7" t="s">
        <v>2164</v>
      </c>
      <c r="D339" s="7" t="s">
        <v>201</v>
      </c>
      <c r="E339" s="8">
        <v>2016</v>
      </c>
      <c r="F339" s="9">
        <v>9789863209409</v>
      </c>
    </row>
    <row r="340" spans="1:6">
      <c r="A340" s="1">
        <v>339</v>
      </c>
      <c r="B340" s="7" t="s">
        <v>2165</v>
      </c>
      <c r="C340" s="7" t="s">
        <v>2166</v>
      </c>
      <c r="D340" s="7" t="s">
        <v>201</v>
      </c>
      <c r="E340" s="8">
        <v>2016</v>
      </c>
      <c r="F340" s="9">
        <v>9789864790630</v>
      </c>
    </row>
    <row r="341" spans="1:6">
      <c r="A341" s="1">
        <v>340</v>
      </c>
      <c r="B341" s="7" t="s">
        <v>2167</v>
      </c>
      <c r="C341" s="7" t="s">
        <v>2168</v>
      </c>
      <c r="D341" s="7" t="s">
        <v>891</v>
      </c>
      <c r="E341" s="8">
        <v>2012</v>
      </c>
      <c r="F341" s="9">
        <v>9789866137839</v>
      </c>
    </row>
    <row r="342" spans="1:6">
      <c r="A342" s="1">
        <v>341</v>
      </c>
      <c r="B342" s="7" t="s">
        <v>283</v>
      </c>
      <c r="C342" s="7" t="s">
        <v>284</v>
      </c>
      <c r="D342" s="7" t="s">
        <v>201</v>
      </c>
      <c r="E342" s="8">
        <v>2012</v>
      </c>
      <c r="F342" s="9"/>
    </row>
    <row r="343" spans="1:6" ht="51">
      <c r="A343" s="1">
        <v>342</v>
      </c>
      <c r="B343" s="7" t="s">
        <v>285</v>
      </c>
      <c r="C343" s="7" t="s">
        <v>286</v>
      </c>
      <c r="D343" s="7" t="s">
        <v>287</v>
      </c>
      <c r="E343" s="8">
        <v>2014</v>
      </c>
      <c r="F343" s="9"/>
    </row>
    <row r="344" spans="1:6" ht="102">
      <c r="A344" s="1">
        <v>343</v>
      </c>
      <c r="B344" s="7" t="s">
        <v>288</v>
      </c>
      <c r="C344" s="7" t="s">
        <v>289</v>
      </c>
      <c r="D344" s="7" t="s">
        <v>287</v>
      </c>
      <c r="E344" s="8">
        <v>2015</v>
      </c>
      <c r="F344" s="9"/>
    </row>
    <row r="345" spans="1:6" ht="34">
      <c r="A345" s="1">
        <v>344</v>
      </c>
      <c r="B345" s="7" t="s">
        <v>290</v>
      </c>
      <c r="C345" s="7" t="s">
        <v>291</v>
      </c>
      <c r="D345" s="7" t="s">
        <v>287</v>
      </c>
      <c r="E345" s="8">
        <v>2014</v>
      </c>
      <c r="F345" s="9"/>
    </row>
    <row r="346" spans="1:6" ht="68">
      <c r="A346" s="1">
        <v>345</v>
      </c>
      <c r="B346" s="7" t="s">
        <v>292</v>
      </c>
      <c r="C346" s="7" t="s">
        <v>293</v>
      </c>
      <c r="D346" s="7" t="s">
        <v>287</v>
      </c>
      <c r="E346" s="8">
        <v>2015</v>
      </c>
      <c r="F346" s="9"/>
    </row>
    <row r="347" spans="1:6" ht="34">
      <c r="A347" s="1">
        <v>346</v>
      </c>
      <c r="B347" s="7" t="s">
        <v>294</v>
      </c>
      <c r="C347" s="7" t="s">
        <v>295</v>
      </c>
      <c r="D347" s="7" t="s">
        <v>287</v>
      </c>
      <c r="E347" s="8">
        <v>2014</v>
      </c>
      <c r="F347" s="9"/>
    </row>
    <row r="348" spans="1:6" ht="34">
      <c r="A348" s="1">
        <v>347</v>
      </c>
      <c r="B348" s="7" t="s">
        <v>296</v>
      </c>
      <c r="C348" s="7" t="s">
        <v>297</v>
      </c>
      <c r="D348" s="7" t="s">
        <v>287</v>
      </c>
      <c r="E348" s="8">
        <v>2013</v>
      </c>
      <c r="F348" s="9"/>
    </row>
    <row r="349" spans="1:6" ht="119">
      <c r="A349" s="1">
        <v>348</v>
      </c>
      <c r="B349" s="7" t="s">
        <v>298</v>
      </c>
      <c r="C349" s="7" t="s">
        <v>299</v>
      </c>
      <c r="D349" s="7" t="s">
        <v>287</v>
      </c>
      <c r="E349" s="8">
        <v>2014</v>
      </c>
      <c r="F349" s="9"/>
    </row>
    <row r="350" spans="1:6" ht="51">
      <c r="A350" s="1">
        <v>349</v>
      </c>
      <c r="B350" s="7" t="s">
        <v>300</v>
      </c>
      <c r="C350" s="7" t="s">
        <v>301</v>
      </c>
      <c r="D350" s="7" t="s">
        <v>287</v>
      </c>
      <c r="E350" s="8">
        <v>2014</v>
      </c>
      <c r="F350" s="9"/>
    </row>
    <row r="351" spans="1:6" ht="68">
      <c r="A351" s="1">
        <v>350</v>
      </c>
      <c r="B351" s="7" t="s">
        <v>302</v>
      </c>
      <c r="C351" s="7" t="s">
        <v>303</v>
      </c>
      <c r="D351" s="7" t="s">
        <v>287</v>
      </c>
      <c r="E351" s="8">
        <v>2014</v>
      </c>
      <c r="F351" s="9"/>
    </row>
    <row r="352" spans="1:6">
      <c r="A352" s="1">
        <v>351</v>
      </c>
      <c r="B352" s="7" t="s">
        <v>304</v>
      </c>
      <c r="C352" s="7" t="s">
        <v>305</v>
      </c>
      <c r="D352" s="7" t="s">
        <v>287</v>
      </c>
      <c r="E352" s="8">
        <v>2014</v>
      </c>
      <c r="F352" s="9"/>
    </row>
    <row r="353" spans="1:6" ht="68">
      <c r="A353" s="1">
        <v>352</v>
      </c>
      <c r="B353" s="7" t="s">
        <v>306</v>
      </c>
      <c r="C353" s="7" t="s">
        <v>307</v>
      </c>
      <c r="D353" s="7" t="s">
        <v>287</v>
      </c>
      <c r="E353" s="8">
        <v>2013</v>
      </c>
      <c r="F353" s="9"/>
    </row>
    <row r="354" spans="1:6" ht="119">
      <c r="A354" s="1">
        <v>353</v>
      </c>
      <c r="B354" s="7" t="s">
        <v>308</v>
      </c>
      <c r="C354" s="7" t="s">
        <v>309</v>
      </c>
      <c r="D354" s="7" t="s">
        <v>287</v>
      </c>
      <c r="E354" s="8">
        <v>2013</v>
      </c>
      <c r="F354" s="9"/>
    </row>
    <row r="355" spans="1:6" ht="68">
      <c r="A355" s="1">
        <v>354</v>
      </c>
      <c r="B355" s="7" t="s">
        <v>310</v>
      </c>
      <c r="C355" s="7" t="s">
        <v>311</v>
      </c>
      <c r="D355" s="7" t="s">
        <v>287</v>
      </c>
      <c r="E355" s="8">
        <v>2012</v>
      </c>
      <c r="F355" s="9"/>
    </row>
    <row r="356" spans="1:6">
      <c r="A356" s="1">
        <v>355</v>
      </c>
      <c r="B356" s="7" t="s">
        <v>312</v>
      </c>
      <c r="C356" s="7" t="s">
        <v>313</v>
      </c>
      <c r="D356" s="7" t="s">
        <v>287</v>
      </c>
      <c r="E356" s="8" t="s">
        <v>314</v>
      </c>
      <c r="F356" s="9"/>
    </row>
    <row r="357" spans="1:6" ht="85">
      <c r="A357" s="1">
        <v>356</v>
      </c>
      <c r="B357" s="7" t="s">
        <v>315</v>
      </c>
      <c r="C357" s="7" t="s">
        <v>316</v>
      </c>
      <c r="D357" s="7" t="s">
        <v>287</v>
      </c>
      <c r="E357" s="8">
        <v>2015</v>
      </c>
      <c r="F357" s="9"/>
    </row>
    <row r="358" spans="1:6" ht="68">
      <c r="A358" s="1">
        <v>357</v>
      </c>
      <c r="B358" s="7" t="s">
        <v>317</v>
      </c>
      <c r="C358" s="7" t="s">
        <v>318</v>
      </c>
      <c r="D358" s="7" t="s">
        <v>287</v>
      </c>
      <c r="E358" s="8">
        <v>2014</v>
      </c>
      <c r="F358" s="9"/>
    </row>
    <row r="359" spans="1:6" ht="51">
      <c r="A359" s="1">
        <v>358</v>
      </c>
      <c r="B359" s="7" t="s">
        <v>319</v>
      </c>
      <c r="C359" s="7" t="s">
        <v>320</v>
      </c>
      <c r="D359" s="7" t="s">
        <v>287</v>
      </c>
      <c r="E359" s="8">
        <v>2015</v>
      </c>
      <c r="F359" s="9"/>
    </row>
    <row r="360" spans="1:6">
      <c r="A360" s="1">
        <v>359</v>
      </c>
      <c r="B360" s="7" t="s">
        <v>321</v>
      </c>
      <c r="C360" s="7" t="s">
        <v>322</v>
      </c>
      <c r="D360" s="7" t="s">
        <v>287</v>
      </c>
      <c r="E360" s="8">
        <v>2015</v>
      </c>
      <c r="F360" s="9"/>
    </row>
    <row r="361" spans="1:6" ht="51">
      <c r="A361" s="1">
        <v>360</v>
      </c>
      <c r="B361" s="7" t="s">
        <v>323</v>
      </c>
      <c r="C361" s="7" t="s">
        <v>324</v>
      </c>
      <c r="D361" s="7" t="s">
        <v>287</v>
      </c>
      <c r="E361" s="8">
        <v>2013</v>
      </c>
      <c r="F361" s="9"/>
    </row>
    <row r="362" spans="1:6">
      <c r="A362" s="1">
        <v>361</v>
      </c>
      <c r="B362" s="7" t="s">
        <v>325</v>
      </c>
      <c r="C362" s="7" t="s">
        <v>326</v>
      </c>
      <c r="D362" s="7" t="s">
        <v>287</v>
      </c>
      <c r="E362" s="8">
        <v>2013</v>
      </c>
      <c r="F362" s="9"/>
    </row>
    <row r="363" spans="1:6">
      <c r="A363" s="1">
        <v>362</v>
      </c>
      <c r="B363" s="7" t="s">
        <v>327</v>
      </c>
      <c r="C363" s="7" t="s">
        <v>328</v>
      </c>
      <c r="D363" s="7" t="s">
        <v>287</v>
      </c>
      <c r="E363" s="8">
        <v>2012</v>
      </c>
      <c r="F363" s="9"/>
    </row>
    <row r="364" spans="1:6" ht="68">
      <c r="A364" s="1">
        <v>363</v>
      </c>
      <c r="B364" s="7" t="s">
        <v>329</v>
      </c>
      <c r="C364" s="7" t="s">
        <v>330</v>
      </c>
      <c r="D364" s="7" t="s">
        <v>287</v>
      </c>
      <c r="E364" s="8">
        <v>2013</v>
      </c>
      <c r="F364" s="9"/>
    </row>
    <row r="365" spans="1:6" ht="68">
      <c r="A365" s="1">
        <v>364</v>
      </c>
      <c r="B365" s="7" t="s">
        <v>331</v>
      </c>
      <c r="C365" s="7" t="s">
        <v>332</v>
      </c>
      <c r="D365" s="7" t="s">
        <v>287</v>
      </c>
      <c r="E365" s="8">
        <v>2015</v>
      </c>
      <c r="F365" s="9"/>
    </row>
    <row r="366" spans="1:6">
      <c r="A366" s="1">
        <v>365</v>
      </c>
      <c r="B366" s="7" t="s">
        <v>333</v>
      </c>
      <c r="C366" s="7" t="s">
        <v>334</v>
      </c>
      <c r="D366" s="7" t="s">
        <v>287</v>
      </c>
      <c r="E366" s="8">
        <v>2014</v>
      </c>
      <c r="F366" s="9"/>
    </row>
    <row r="367" spans="1:6">
      <c r="A367" s="1">
        <v>366</v>
      </c>
      <c r="B367" s="7" t="s">
        <v>335</v>
      </c>
      <c r="C367" s="7" t="s">
        <v>336</v>
      </c>
      <c r="D367" s="7" t="s">
        <v>287</v>
      </c>
      <c r="E367" s="8">
        <v>2015</v>
      </c>
      <c r="F367" s="9"/>
    </row>
    <row r="368" spans="1:6" ht="68">
      <c r="A368" s="1">
        <v>367</v>
      </c>
      <c r="B368" s="7" t="s">
        <v>337</v>
      </c>
      <c r="C368" s="7" t="s">
        <v>338</v>
      </c>
      <c r="D368" s="7" t="s">
        <v>287</v>
      </c>
      <c r="E368" s="8" t="s">
        <v>339</v>
      </c>
      <c r="F368" s="9"/>
    </row>
    <row r="369" spans="1:6" ht="68">
      <c r="A369" s="1">
        <v>368</v>
      </c>
      <c r="B369" s="7" t="s">
        <v>340</v>
      </c>
      <c r="C369" s="7" t="s">
        <v>341</v>
      </c>
      <c r="D369" s="7" t="s">
        <v>287</v>
      </c>
      <c r="E369" s="8">
        <v>2015</v>
      </c>
      <c r="F369" s="9"/>
    </row>
    <row r="370" spans="1:6" ht="68">
      <c r="A370" s="1">
        <v>369</v>
      </c>
      <c r="B370" s="7" t="s">
        <v>342</v>
      </c>
      <c r="C370" s="7" t="s">
        <v>343</v>
      </c>
      <c r="D370" s="7" t="s">
        <v>287</v>
      </c>
      <c r="E370" s="8">
        <v>2015</v>
      </c>
      <c r="F370" s="9"/>
    </row>
    <row r="371" spans="1:6" ht="34">
      <c r="A371" s="1">
        <v>370</v>
      </c>
      <c r="B371" s="7" t="s">
        <v>344</v>
      </c>
      <c r="C371" s="7" t="s">
        <v>345</v>
      </c>
      <c r="D371" s="7" t="s">
        <v>287</v>
      </c>
      <c r="E371" s="8">
        <v>2015</v>
      </c>
      <c r="F371" s="9"/>
    </row>
    <row r="372" spans="1:6" ht="119">
      <c r="A372" s="1">
        <v>371</v>
      </c>
      <c r="B372" s="7" t="s">
        <v>346</v>
      </c>
      <c r="C372" s="7" t="s">
        <v>347</v>
      </c>
      <c r="D372" s="7" t="s">
        <v>287</v>
      </c>
      <c r="E372" s="8">
        <v>2013</v>
      </c>
      <c r="F372" s="9"/>
    </row>
    <row r="373" spans="1:6" ht="34">
      <c r="A373" s="1">
        <v>372</v>
      </c>
      <c r="B373" s="7" t="s">
        <v>348</v>
      </c>
      <c r="C373" s="7" t="s">
        <v>349</v>
      </c>
      <c r="D373" s="7" t="s">
        <v>287</v>
      </c>
      <c r="E373" s="8">
        <v>2014</v>
      </c>
      <c r="F373" s="9"/>
    </row>
    <row r="374" spans="1:6">
      <c r="A374" s="1">
        <v>373</v>
      </c>
      <c r="B374" s="7" t="s">
        <v>350</v>
      </c>
      <c r="C374" s="7" t="s">
        <v>351</v>
      </c>
      <c r="D374" s="7" t="s">
        <v>287</v>
      </c>
      <c r="E374" s="8">
        <v>2014</v>
      </c>
      <c r="F374" s="9"/>
    </row>
    <row r="375" spans="1:6" ht="34">
      <c r="A375" s="1">
        <v>374</v>
      </c>
      <c r="B375" s="7" t="s">
        <v>352</v>
      </c>
      <c r="C375" s="7" t="s">
        <v>353</v>
      </c>
      <c r="D375" s="7" t="s">
        <v>287</v>
      </c>
      <c r="E375" s="8">
        <v>2014</v>
      </c>
      <c r="F375" s="9"/>
    </row>
    <row r="376" spans="1:6" ht="68">
      <c r="A376" s="1">
        <v>375</v>
      </c>
      <c r="B376" s="7" t="s">
        <v>354</v>
      </c>
      <c r="C376" s="7" t="s">
        <v>355</v>
      </c>
      <c r="D376" s="7" t="s">
        <v>287</v>
      </c>
      <c r="E376" s="8">
        <v>2013</v>
      </c>
      <c r="F376" s="9"/>
    </row>
    <row r="377" spans="1:6" ht="68">
      <c r="A377" s="1">
        <v>376</v>
      </c>
      <c r="B377" s="7" t="s">
        <v>356</v>
      </c>
      <c r="C377" s="7" t="s">
        <v>357</v>
      </c>
      <c r="D377" s="7" t="s">
        <v>287</v>
      </c>
      <c r="E377" s="8">
        <v>2014</v>
      </c>
      <c r="F377" s="9"/>
    </row>
    <row r="378" spans="1:6">
      <c r="A378" s="1">
        <v>377</v>
      </c>
      <c r="B378" s="7" t="s">
        <v>358</v>
      </c>
      <c r="C378" s="7" t="s">
        <v>359</v>
      </c>
      <c r="D378" s="7" t="s">
        <v>287</v>
      </c>
      <c r="E378" s="8">
        <v>2012</v>
      </c>
      <c r="F378" s="9"/>
    </row>
    <row r="379" spans="1:6" ht="34">
      <c r="A379" s="1">
        <v>378</v>
      </c>
      <c r="B379" s="7" t="s">
        <v>360</v>
      </c>
      <c r="C379" s="7" t="s">
        <v>361</v>
      </c>
      <c r="D379" s="7" t="s">
        <v>287</v>
      </c>
      <c r="E379" s="8">
        <v>2013</v>
      </c>
      <c r="F379" s="9"/>
    </row>
    <row r="380" spans="1:6">
      <c r="A380" s="1">
        <v>379</v>
      </c>
      <c r="B380" s="7" t="s">
        <v>362</v>
      </c>
      <c r="C380" s="7" t="s">
        <v>284</v>
      </c>
      <c r="D380" s="7" t="s">
        <v>287</v>
      </c>
      <c r="E380" s="8">
        <v>2015</v>
      </c>
      <c r="F380" s="9"/>
    </row>
    <row r="381" spans="1:6">
      <c r="A381" s="1">
        <v>380</v>
      </c>
      <c r="B381" s="7" t="s">
        <v>363</v>
      </c>
      <c r="C381" s="7" t="s">
        <v>364</v>
      </c>
      <c r="D381" s="7" t="s">
        <v>287</v>
      </c>
      <c r="E381" s="8">
        <v>2012</v>
      </c>
      <c r="F381" s="9"/>
    </row>
    <row r="382" spans="1:6" ht="34">
      <c r="A382" s="1">
        <v>381</v>
      </c>
      <c r="B382" s="7" t="s">
        <v>365</v>
      </c>
      <c r="C382" s="7" t="s">
        <v>366</v>
      </c>
      <c r="D382" s="7" t="s">
        <v>287</v>
      </c>
      <c r="E382" s="8">
        <v>2015</v>
      </c>
      <c r="F382" s="9"/>
    </row>
    <row r="383" spans="1:6">
      <c r="A383" s="1">
        <v>382</v>
      </c>
      <c r="B383" s="7" t="s">
        <v>367</v>
      </c>
      <c r="C383" s="7" t="s">
        <v>368</v>
      </c>
      <c r="D383" s="7" t="s">
        <v>287</v>
      </c>
      <c r="E383" s="8">
        <v>2015</v>
      </c>
      <c r="F383" s="9"/>
    </row>
    <row r="384" spans="1:6" ht="85">
      <c r="A384" s="1">
        <v>383</v>
      </c>
      <c r="B384" s="7" t="s">
        <v>369</v>
      </c>
      <c r="C384" s="7" t="s">
        <v>370</v>
      </c>
      <c r="D384" s="7" t="s">
        <v>287</v>
      </c>
      <c r="E384" s="8">
        <v>2013</v>
      </c>
      <c r="F384" s="9"/>
    </row>
    <row r="385" spans="1:6" ht="102">
      <c r="A385" s="1">
        <v>384</v>
      </c>
      <c r="B385" s="7" t="s">
        <v>371</v>
      </c>
      <c r="C385" s="7" t="s">
        <v>372</v>
      </c>
      <c r="D385" s="7" t="s">
        <v>287</v>
      </c>
      <c r="E385" s="8">
        <v>2015</v>
      </c>
      <c r="F385" s="9"/>
    </row>
    <row r="386" spans="1:6" ht="68">
      <c r="A386" s="1">
        <v>385</v>
      </c>
      <c r="B386" s="7" t="s">
        <v>373</v>
      </c>
      <c r="C386" s="7" t="s">
        <v>374</v>
      </c>
      <c r="D386" s="7" t="s">
        <v>287</v>
      </c>
      <c r="E386" s="8" t="s">
        <v>339</v>
      </c>
      <c r="F386" s="9"/>
    </row>
    <row r="387" spans="1:6">
      <c r="A387" s="1">
        <v>386</v>
      </c>
      <c r="B387" s="7" t="s">
        <v>375</v>
      </c>
      <c r="C387" s="7" t="s">
        <v>376</v>
      </c>
      <c r="D387" s="7" t="s">
        <v>287</v>
      </c>
      <c r="E387" s="8">
        <v>2013</v>
      </c>
      <c r="F387" s="9"/>
    </row>
    <row r="388" spans="1:6" ht="102">
      <c r="A388" s="1">
        <v>387</v>
      </c>
      <c r="B388" s="7" t="s">
        <v>377</v>
      </c>
      <c r="C388" s="7" t="s">
        <v>378</v>
      </c>
      <c r="D388" s="7" t="s">
        <v>287</v>
      </c>
      <c r="E388" s="8">
        <v>2014</v>
      </c>
      <c r="F388" s="9"/>
    </row>
    <row r="389" spans="1:6" ht="68">
      <c r="A389" s="1">
        <v>388</v>
      </c>
      <c r="B389" s="7" t="s">
        <v>379</v>
      </c>
      <c r="C389" s="7" t="s">
        <v>380</v>
      </c>
      <c r="D389" s="7" t="s">
        <v>287</v>
      </c>
      <c r="E389" s="8">
        <v>2015</v>
      </c>
      <c r="F389" s="9"/>
    </row>
    <row r="390" spans="1:6">
      <c r="A390" s="1">
        <v>389</v>
      </c>
      <c r="B390" s="7" t="s">
        <v>381</v>
      </c>
      <c r="C390" s="7" t="s">
        <v>382</v>
      </c>
      <c r="D390" s="7" t="s">
        <v>287</v>
      </c>
      <c r="E390" s="8">
        <v>2012</v>
      </c>
      <c r="F390" s="9"/>
    </row>
    <row r="391" spans="1:6" ht="51">
      <c r="A391" s="1">
        <v>390</v>
      </c>
      <c r="B391" s="7" t="s">
        <v>383</v>
      </c>
      <c r="C391" s="7" t="s">
        <v>384</v>
      </c>
      <c r="D391" s="7" t="s">
        <v>287</v>
      </c>
      <c r="E391" s="8">
        <v>2013</v>
      </c>
      <c r="F391" s="9"/>
    </row>
    <row r="392" spans="1:6" ht="68">
      <c r="A392" s="1">
        <v>391</v>
      </c>
      <c r="B392" s="7" t="s">
        <v>385</v>
      </c>
      <c r="C392" s="7" t="s">
        <v>386</v>
      </c>
      <c r="D392" s="7" t="s">
        <v>287</v>
      </c>
      <c r="E392" s="8" t="s">
        <v>387</v>
      </c>
      <c r="F392" s="9"/>
    </row>
    <row r="393" spans="1:6" ht="68">
      <c r="A393" s="1">
        <v>392</v>
      </c>
      <c r="B393" s="7" t="s">
        <v>388</v>
      </c>
      <c r="C393" s="7" t="s">
        <v>389</v>
      </c>
      <c r="D393" s="7" t="s">
        <v>287</v>
      </c>
      <c r="E393" s="8">
        <v>2013</v>
      </c>
      <c r="F393" s="9"/>
    </row>
    <row r="394" spans="1:6" ht="68">
      <c r="A394" s="1">
        <v>393</v>
      </c>
      <c r="B394" s="7" t="s">
        <v>390</v>
      </c>
      <c r="C394" s="7" t="s">
        <v>391</v>
      </c>
      <c r="D394" s="7" t="s">
        <v>287</v>
      </c>
      <c r="E394" s="8">
        <v>2013</v>
      </c>
      <c r="F394" s="9"/>
    </row>
    <row r="395" spans="1:6">
      <c r="A395" s="1">
        <v>394</v>
      </c>
      <c r="B395" s="7" t="s">
        <v>392</v>
      </c>
      <c r="C395" s="7" t="s">
        <v>393</v>
      </c>
      <c r="D395" s="7" t="s">
        <v>287</v>
      </c>
      <c r="E395" s="8">
        <v>2015</v>
      </c>
      <c r="F395" s="9"/>
    </row>
    <row r="396" spans="1:6">
      <c r="A396" s="1">
        <v>395</v>
      </c>
      <c r="B396" s="7" t="s">
        <v>394</v>
      </c>
      <c r="C396" s="7" t="s">
        <v>395</v>
      </c>
      <c r="D396" s="7" t="s">
        <v>287</v>
      </c>
      <c r="E396" s="8" t="s">
        <v>387</v>
      </c>
      <c r="F396" s="9"/>
    </row>
    <row r="397" spans="1:6">
      <c r="A397" s="1">
        <v>396</v>
      </c>
      <c r="B397" s="7" t="s">
        <v>396</v>
      </c>
      <c r="C397" s="7" t="s">
        <v>397</v>
      </c>
      <c r="D397" s="7" t="s">
        <v>287</v>
      </c>
      <c r="E397" s="8">
        <v>2015</v>
      </c>
      <c r="F397" s="9"/>
    </row>
    <row r="398" spans="1:6">
      <c r="A398" s="1">
        <v>397</v>
      </c>
      <c r="B398" s="7" t="s">
        <v>398</v>
      </c>
      <c r="C398" s="7" t="s">
        <v>399</v>
      </c>
      <c r="D398" s="7" t="s">
        <v>287</v>
      </c>
      <c r="E398" s="8">
        <v>2015</v>
      </c>
      <c r="F398" s="9"/>
    </row>
    <row r="399" spans="1:6" ht="34">
      <c r="A399" s="1">
        <v>398</v>
      </c>
      <c r="B399" s="7" t="s">
        <v>400</v>
      </c>
      <c r="C399" s="7" t="s">
        <v>401</v>
      </c>
      <c r="D399" s="7" t="s">
        <v>287</v>
      </c>
      <c r="E399" s="8">
        <v>2014</v>
      </c>
      <c r="F399" s="9"/>
    </row>
    <row r="400" spans="1:6" ht="85">
      <c r="A400" s="1">
        <v>399</v>
      </c>
      <c r="B400" s="7" t="s">
        <v>402</v>
      </c>
      <c r="C400" s="7" t="s">
        <v>403</v>
      </c>
      <c r="D400" s="7" t="s">
        <v>287</v>
      </c>
      <c r="E400" s="8">
        <v>2015</v>
      </c>
      <c r="F400" s="9"/>
    </row>
    <row r="401" spans="1:6">
      <c r="A401" s="1">
        <v>400</v>
      </c>
      <c r="B401" s="7" t="s">
        <v>404</v>
      </c>
      <c r="C401" s="7" t="s">
        <v>405</v>
      </c>
      <c r="D401" s="7" t="s">
        <v>287</v>
      </c>
      <c r="E401" s="8">
        <v>2015</v>
      </c>
      <c r="F401" s="9"/>
    </row>
    <row r="402" spans="1:6">
      <c r="A402" s="1">
        <v>401</v>
      </c>
      <c r="B402" s="7" t="s">
        <v>406</v>
      </c>
      <c r="C402" s="7" t="s">
        <v>407</v>
      </c>
      <c r="D402" s="7" t="s">
        <v>287</v>
      </c>
      <c r="E402" s="8">
        <v>2013</v>
      </c>
      <c r="F402" s="9"/>
    </row>
    <row r="403" spans="1:6">
      <c r="A403" s="1">
        <v>402</v>
      </c>
      <c r="B403" s="7" t="s">
        <v>408</v>
      </c>
      <c r="C403" s="7" t="s">
        <v>409</v>
      </c>
      <c r="D403" s="7" t="s">
        <v>287</v>
      </c>
      <c r="E403" s="8">
        <v>2014</v>
      </c>
      <c r="F403" s="9"/>
    </row>
    <row r="404" spans="1:6">
      <c r="A404" s="1">
        <v>403</v>
      </c>
      <c r="B404" s="7" t="s">
        <v>410</v>
      </c>
      <c r="C404" s="7" t="s">
        <v>411</v>
      </c>
      <c r="D404" s="7" t="s">
        <v>287</v>
      </c>
      <c r="E404" s="8">
        <v>2014</v>
      </c>
      <c r="F404" s="9"/>
    </row>
    <row r="405" spans="1:6">
      <c r="A405" s="1">
        <v>404</v>
      </c>
      <c r="B405" s="7" t="s">
        <v>412</v>
      </c>
      <c r="C405" s="7" t="s">
        <v>413</v>
      </c>
      <c r="D405" s="7" t="s">
        <v>287</v>
      </c>
      <c r="E405" s="8">
        <v>2013</v>
      </c>
      <c r="F405" s="9"/>
    </row>
    <row r="406" spans="1:6">
      <c r="A406" s="1">
        <v>405</v>
      </c>
      <c r="B406" s="7" t="s">
        <v>414</v>
      </c>
      <c r="C406" s="7" t="s">
        <v>415</v>
      </c>
      <c r="D406" s="7" t="s">
        <v>287</v>
      </c>
      <c r="E406" s="8">
        <v>2013</v>
      </c>
      <c r="F406" s="9"/>
    </row>
    <row r="407" spans="1:6" ht="51">
      <c r="A407" s="1">
        <v>406</v>
      </c>
      <c r="B407" s="7" t="s">
        <v>416</v>
      </c>
      <c r="C407" s="7" t="s">
        <v>417</v>
      </c>
      <c r="D407" s="7" t="s">
        <v>418</v>
      </c>
      <c r="E407" s="8">
        <v>2014</v>
      </c>
      <c r="F407" s="9"/>
    </row>
    <row r="408" spans="1:6">
      <c r="A408" s="1">
        <v>407</v>
      </c>
      <c r="B408" s="7" t="s">
        <v>419</v>
      </c>
      <c r="C408" s="7" t="s">
        <v>420</v>
      </c>
      <c r="D408" s="7" t="s">
        <v>418</v>
      </c>
      <c r="E408" s="8">
        <v>2015</v>
      </c>
      <c r="F408" s="9"/>
    </row>
    <row r="409" spans="1:6" ht="51">
      <c r="A409" s="1">
        <v>408</v>
      </c>
      <c r="B409" s="7" t="s">
        <v>421</v>
      </c>
      <c r="C409" s="7" t="s">
        <v>422</v>
      </c>
      <c r="D409" s="7" t="s">
        <v>418</v>
      </c>
      <c r="E409" s="8">
        <v>2016</v>
      </c>
      <c r="F409" s="9"/>
    </row>
    <row r="410" spans="1:6" ht="68">
      <c r="A410" s="1">
        <v>409</v>
      </c>
      <c r="B410" s="7" t="s">
        <v>423</v>
      </c>
      <c r="C410" s="7" t="s">
        <v>424</v>
      </c>
      <c r="D410" s="7" t="s">
        <v>418</v>
      </c>
      <c r="E410" s="8">
        <v>2014</v>
      </c>
      <c r="F410" s="9"/>
    </row>
    <row r="411" spans="1:6">
      <c r="A411" s="1">
        <v>410</v>
      </c>
      <c r="B411" s="7" t="s">
        <v>425</v>
      </c>
      <c r="C411" s="7" t="s">
        <v>426</v>
      </c>
      <c r="D411" s="7" t="s">
        <v>427</v>
      </c>
      <c r="E411" s="8">
        <v>2016</v>
      </c>
      <c r="F411" s="9"/>
    </row>
    <row r="412" spans="1:6" ht="68">
      <c r="A412" s="1">
        <v>411</v>
      </c>
      <c r="B412" s="11" t="s">
        <v>428</v>
      </c>
      <c r="C412" s="17" t="s">
        <v>429</v>
      </c>
      <c r="D412" s="17" t="s">
        <v>430</v>
      </c>
      <c r="E412" s="16">
        <v>2016</v>
      </c>
      <c r="F412" s="23">
        <v>9789860481099</v>
      </c>
    </row>
    <row r="413" spans="1:6" ht="34">
      <c r="A413" s="1">
        <v>412</v>
      </c>
      <c r="B413" s="11" t="s">
        <v>431</v>
      </c>
      <c r="C413" s="2" t="s">
        <v>432</v>
      </c>
      <c r="D413" s="2" t="s">
        <v>433</v>
      </c>
      <c r="E413" s="1">
        <v>2017</v>
      </c>
      <c r="F413" s="24">
        <v>9789865756659</v>
      </c>
    </row>
    <row r="414" spans="1:6" ht="153">
      <c r="A414" s="1">
        <v>413</v>
      </c>
      <c r="B414" s="11" t="s">
        <v>434</v>
      </c>
      <c r="C414" s="2" t="s">
        <v>435</v>
      </c>
      <c r="D414" s="2" t="s">
        <v>436</v>
      </c>
      <c r="E414" s="1">
        <v>2016</v>
      </c>
      <c r="F414" s="24">
        <v>9789576938764</v>
      </c>
    </row>
    <row r="415" spans="1:6" ht="34">
      <c r="A415" s="1">
        <v>414</v>
      </c>
      <c r="B415" s="11" t="s">
        <v>437</v>
      </c>
      <c r="C415" s="2" t="s">
        <v>438</v>
      </c>
      <c r="D415" s="2" t="s">
        <v>439</v>
      </c>
      <c r="E415" s="1">
        <v>2017</v>
      </c>
      <c r="F415" s="24"/>
    </row>
    <row r="416" spans="1:6" ht="34">
      <c r="A416" s="1">
        <v>415</v>
      </c>
      <c r="B416" s="11" t="s">
        <v>440</v>
      </c>
      <c r="C416" s="2" t="s">
        <v>441</v>
      </c>
      <c r="D416" s="2" t="s">
        <v>439</v>
      </c>
      <c r="E416" s="1">
        <v>2018</v>
      </c>
      <c r="F416" s="24">
        <v>9789865989446</v>
      </c>
    </row>
    <row r="417" spans="1:6" ht="34">
      <c r="A417" s="1">
        <v>416</v>
      </c>
      <c r="B417" s="11" t="s">
        <v>442</v>
      </c>
      <c r="C417" s="2" t="s">
        <v>443</v>
      </c>
      <c r="D417" s="2" t="s">
        <v>439</v>
      </c>
      <c r="E417" s="1">
        <v>2017</v>
      </c>
      <c r="F417" s="24"/>
    </row>
    <row r="418" spans="1:6" ht="34">
      <c r="A418" s="1">
        <v>417</v>
      </c>
      <c r="B418" s="11" t="s">
        <v>444</v>
      </c>
      <c r="C418" s="2" t="s">
        <v>445</v>
      </c>
      <c r="D418" s="2" t="s">
        <v>439</v>
      </c>
      <c r="E418" s="1">
        <v>2017</v>
      </c>
      <c r="F418" s="24"/>
    </row>
    <row r="419" spans="1:6" ht="34">
      <c r="A419" s="1">
        <v>418</v>
      </c>
      <c r="B419" s="11" t="s">
        <v>446</v>
      </c>
      <c r="C419" s="2" t="s">
        <v>447</v>
      </c>
      <c r="D419" s="2" t="s">
        <v>439</v>
      </c>
      <c r="E419" s="1">
        <v>2017</v>
      </c>
      <c r="F419" s="24"/>
    </row>
    <row r="420" spans="1:6" ht="34">
      <c r="A420" s="1">
        <v>419</v>
      </c>
      <c r="B420" s="11" t="s">
        <v>448</v>
      </c>
      <c r="C420" s="2" t="s">
        <v>449</v>
      </c>
      <c r="D420" s="2" t="s">
        <v>439</v>
      </c>
      <c r="E420" s="1">
        <v>2017</v>
      </c>
      <c r="F420" s="24"/>
    </row>
    <row r="421" spans="1:6" ht="34">
      <c r="A421" s="1">
        <v>420</v>
      </c>
      <c r="B421" s="11" t="s">
        <v>450</v>
      </c>
      <c r="C421" s="2" t="s">
        <v>451</v>
      </c>
      <c r="D421" s="2" t="s">
        <v>439</v>
      </c>
      <c r="E421" s="1">
        <v>2017</v>
      </c>
      <c r="F421" s="24">
        <v>9789865603502</v>
      </c>
    </row>
    <row r="422" spans="1:6" ht="34">
      <c r="A422" s="1">
        <v>421</v>
      </c>
      <c r="B422" s="11" t="s">
        <v>452</v>
      </c>
      <c r="C422" s="2" t="s">
        <v>453</v>
      </c>
      <c r="D422" s="2" t="s">
        <v>439</v>
      </c>
      <c r="E422" s="1">
        <v>2017</v>
      </c>
      <c r="F422" s="24"/>
    </row>
    <row r="423" spans="1:6" ht="34">
      <c r="A423" s="1">
        <v>422</v>
      </c>
      <c r="B423" s="11" t="s">
        <v>454</v>
      </c>
      <c r="C423" s="2" t="s">
        <v>455</v>
      </c>
      <c r="D423" s="2" t="s">
        <v>439</v>
      </c>
      <c r="E423" s="1">
        <v>2017</v>
      </c>
      <c r="F423" s="24"/>
    </row>
    <row r="424" spans="1:6" ht="34">
      <c r="A424" s="1">
        <v>423</v>
      </c>
      <c r="B424" s="11" t="s">
        <v>456</v>
      </c>
      <c r="C424" s="2" t="s">
        <v>457</v>
      </c>
      <c r="D424" s="2" t="s">
        <v>439</v>
      </c>
      <c r="E424" s="1">
        <v>2017</v>
      </c>
      <c r="F424" s="24"/>
    </row>
    <row r="425" spans="1:6" ht="34">
      <c r="A425" s="1">
        <v>424</v>
      </c>
      <c r="B425" s="11" t="s">
        <v>458</v>
      </c>
      <c r="C425" s="2" t="s">
        <v>459</v>
      </c>
      <c r="D425" s="2" t="s">
        <v>439</v>
      </c>
      <c r="E425" s="1">
        <v>2017</v>
      </c>
      <c r="F425" s="24"/>
    </row>
    <row r="426" spans="1:6" ht="34">
      <c r="A426" s="1">
        <v>425</v>
      </c>
      <c r="B426" s="11" t="s">
        <v>460</v>
      </c>
      <c r="C426" s="2" t="s">
        <v>461</v>
      </c>
      <c r="D426" s="2" t="s">
        <v>439</v>
      </c>
      <c r="E426" s="1">
        <v>2017</v>
      </c>
      <c r="F426" s="24">
        <v>9789865989583</v>
      </c>
    </row>
    <row r="427" spans="1:6" ht="34">
      <c r="A427" s="1">
        <v>426</v>
      </c>
      <c r="B427" s="11" t="s">
        <v>462</v>
      </c>
      <c r="C427" s="2" t="s">
        <v>463</v>
      </c>
      <c r="D427" s="2" t="s">
        <v>439</v>
      </c>
      <c r="E427" s="1">
        <v>2017</v>
      </c>
      <c r="F427" s="24">
        <v>9789865603045</v>
      </c>
    </row>
    <row r="428" spans="1:6" ht="119">
      <c r="A428" s="1">
        <v>427</v>
      </c>
      <c r="B428" s="11" t="s">
        <v>464</v>
      </c>
      <c r="C428" s="2" t="s">
        <v>465</v>
      </c>
      <c r="D428" s="2" t="s">
        <v>436</v>
      </c>
      <c r="E428" s="1">
        <v>2017</v>
      </c>
      <c r="F428" s="24">
        <v>9789576938948</v>
      </c>
    </row>
    <row r="429" spans="1:6" ht="34">
      <c r="A429" s="1">
        <v>428</v>
      </c>
      <c r="B429" s="11" t="s">
        <v>466</v>
      </c>
      <c r="C429" s="2" t="s">
        <v>467</v>
      </c>
      <c r="D429" s="2" t="s">
        <v>468</v>
      </c>
      <c r="E429" s="1">
        <v>2014</v>
      </c>
      <c r="F429" s="24">
        <v>9789577323729</v>
      </c>
    </row>
    <row r="430" spans="1:6" ht="34">
      <c r="A430" s="1">
        <v>429</v>
      </c>
      <c r="B430" s="11" t="s">
        <v>469</v>
      </c>
      <c r="C430" s="2" t="s">
        <v>470</v>
      </c>
      <c r="D430" s="2" t="s">
        <v>471</v>
      </c>
      <c r="E430" s="1">
        <v>2014</v>
      </c>
      <c r="F430" s="24">
        <v>9789869025294</v>
      </c>
    </row>
    <row r="431" spans="1:6" ht="34">
      <c r="A431" s="1">
        <v>430</v>
      </c>
      <c r="B431" s="11" t="s">
        <v>472</v>
      </c>
      <c r="C431" s="2" t="s">
        <v>473</v>
      </c>
      <c r="D431" s="2" t="s">
        <v>439</v>
      </c>
      <c r="E431" s="1">
        <v>2017</v>
      </c>
      <c r="F431" s="24"/>
    </row>
    <row r="432" spans="1:6" ht="34">
      <c r="A432" s="1">
        <v>431</v>
      </c>
      <c r="B432" s="11" t="s">
        <v>474</v>
      </c>
      <c r="C432" s="2" t="s">
        <v>475</v>
      </c>
      <c r="D432" s="2" t="s">
        <v>476</v>
      </c>
      <c r="E432" s="1">
        <v>2015</v>
      </c>
      <c r="F432" s="24">
        <v>9789869142366</v>
      </c>
    </row>
    <row r="433" spans="1:6" ht="51">
      <c r="A433" s="1">
        <v>432</v>
      </c>
      <c r="B433" s="11" t="s">
        <v>477</v>
      </c>
      <c r="C433" s="2" t="s">
        <v>478</v>
      </c>
      <c r="D433" s="2" t="s">
        <v>436</v>
      </c>
      <c r="E433" s="1">
        <v>2017</v>
      </c>
      <c r="F433" s="24">
        <v>9789576938924</v>
      </c>
    </row>
    <row r="434" spans="1:6" ht="34">
      <c r="A434" s="1">
        <v>433</v>
      </c>
      <c r="B434" s="11" t="s">
        <v>479</v>
      </c>
      <c r="C434" s="2" t="s">
        <v>480</v>
      </c>
      <c r="D434" s="2" t="s">
        <v>481</v>
      </c>
      <c r="E434" s="1">
        <v>2014</v>
      </c>
      <c r="F434" s="24">
        <v>9789577398543</v>
      </c>
    </row>
    <row r="435" spans="1:6" ht="34">
      <c r="A435" s="1">
        <v>434</v>
      </c>
      <c r="B435" s="11" t="s">
        <v>482</v>
      </c>
      <c r="C435" s="2" t="s">
        <v>483</v>
      </c>
      <c r="D435" s="2" t="s">
        <v>439</v>
      </c>
      <c r="E435" s="1">
        <v>2017</v>
      </c>
      <c r="F435" s="24"/>
    </row>
    <row r="436" spans="1:6" ht="68">
      <c r="A436" s="1">
        <v>435</v>
      </c>
      <c r="B436" s="11" t="s">
        <v>484</v>
      </c>
      <c r="C436" s="2" t="s">
        <v>485</v>
      </c>
      <c r="D436" s="2" t="s">
        <v>436</v>
      </c>
      <c r="E436" s="1">
        <v>2013</v>
      </c>
      <c r="F436" s="24">
        <v>9789576938269</v>
      </c>
    </row>
    <row r="437" spans="1:6" ht="34">
      <c r="A437" s="1">
        <v>436</v>
      </c>
      <c r="B437" s="11" t="s">
        <v>486</v>
      </c>
      <c r="C437" s="2" t="s">
        <v>487</v>
      </c>
      <c r="D437" s="2" t="s">
        <v>439</v>
      </c>
      <c r="E437" s="1">
        <v>2016</v>
      </c>
      <c r="F437" s="24">
        <v>9789865989125</v>
      </c>
    </row>
    <row r="438" spans="1:6" ht="34">
      <c r="A438" s="1">
        <v>437</v>
      </c>
      <c r="B438" s="11" t="s">
        <v>488</v>
      </c>
      <c r="C438" s="2" t="s">
        <v>489</v>
      </c>
      <c r="D438" s="2" t="s">
        <v>439</v>
      </c>
      <c r="E438" s="1">
        <v>2017</v>
      </c>
      <c r="F438" s="24"/>
    </row>
    <row r="439" spans="1:6" ht="51">
      <c r="A439" s="1">
        <v>438</v>
      </c>
      <c r="B439" s="11" t="s">
        <v>490</v>
      </c>
      <c r="C439" s="2" t="s">
        <v>491</v>
      </c>
      <c r="D439" s="2" t="s">
        <v>439</v>
      </c>
      <c r="E439" s="1">
        <v>2017</v>
      </c>
      <c r="F439" s="24">
        <v>9789865603342</v>
      </c>
    </row>
    <row r="440" spans="1:6" ht="34">
      <c r="A440" s="1">
        <v>439</v>
      </c>
      <c r="B440" s="11" t="s">
        <v>492</v>
      </c>
      <c r="C440" s="2" t="s">
        <v>493</v>
      </c>
      <c r="D440" s="2" t="s">
        <v>433</v>
      </c>
      <c r="E440" s="1">
        <v>2015</v>
      </c>
      <c r="F440" s="24">
        <v>9789865756291</v>
      </c>
    </row>
    <row r="441" spans="1:6" ht="34">
      <c r="A441" s="1">
        <v>440</v>
      </c>
      <c r="B441" s="11" t="s">
        <v>494</v>
      </c>
      <c r="C441" s="2" t="s">
        <v>495</v>
      </c>
      <c r="D441" s="2" t="s">
        <v>496</v>
      </c>
      <c r="E441" s="1">
        <v>2016</v>
      </c>
      <c r="F441" s="24">
        <v>9789577486295</v>
      </c>
    </row>
    <row r="442" spans="1:6" ht="34">
      <c r="A442" s="1">
        <v>441</v>
      </c>
      <c r="B442" s="11" t="s">
        <v>497</v>
      </c>
      <c r="C442" s="2" t="s">
        <v>498</v>
      </c>
      <c r="D442" s="2" t="s">
        <v>439</v>
      </c>
      <c r="E442" s="1">
        <v>2017</v>
      </c>
      <c r="F442" s="24">
        <v>9789865603335</v>
      </c>
    </row>
    <row r="443" spans="1:6" ht="68">
      <c r="A443" s="1">
        <v>442</v>
      </c>
      <c r="B443" s="11" t="s">
        <v>499</v>
      </c>
      <c r="C443" s="2" t="s">
        <v>500</v>
      </c>
      <c r="D443" s="2" t="s">
        <v>430</v>
      </c>
      <c r="E443" s="1">
        <v>2015</v>
      </c>
      <c r="F443" s="24">
        <v>9789860448870</v>
      </c>
    </row>
    <row r="444" spans="1:6" ht="34">
      <c r="A444" s="1">
        <v>443</v>
      </c>
      <c r="B444" s="11" t="s">
        <v>501</v>
      </c>
      <c r="C444" s="2" t="s">
        <v>502</v>
      </c>
      <c r="D444" s="2" t="s">
        <v>439</v>
      </c>
      <c r="E444" s="1">
        <v>2017</v>
      </c>
      <c r="F444" s="24">
        <v>9789865603403</v>
      </c>
    </row>
    <row r="445" spans="1:6" ht="34">
      <c r="A445" s="1">
        <v>444</v>
      </c>
      <c r="B445" s="11" t="s">
        <v>503</v>
      </c>
      <c r="C445" s="2" t="s">
        <v>504</v>
      </c>
      <c r="D445" s="2" t="s">
        <v>433</v>
      </c>
      <c r="E445" s="1">
        <v>2016</v>
      </c>
      <c r="F445" s="24">
        <v>9789865756512</v>
      </c>
    </row>
    <row r="446" spans="1:6" ht="34">
      <c r="A446" s="1">
        <v>445</v>
      </c>
      <c r="B446" s="11" t="s">
        <v>505</v>
      </c>
      <c r="C446" s="2" t="s">
        <v>506</v>
      </c>
      <c r="D446" s="2" t="s">
        <v>439</v>
      </c>
      <c r="E446" s="1">
        <v>2017</v>
      </c>
      <c r="F446" s="24"/>
    </row>
    <row r="447" spans="1:6" ht="34">
      <c r="A447" s="1">
        <v>446</v>
      </c>
      <c r="B447" s="11" t="s">
        <v>507</v>
      </c>
      <c r="C447" s="2" t="s">
        <v>508</v>
      </c>
      <c r="D447" s="2" t="s">
        <v>439</v>
      </c>
      <c r="E447" s="1">
        <v>2017</v>
      </c>
      <c r="F447" s="24"/>
    </row>
    <row r="448" spans="1:6" ht="51">
      <c r="A448" s="1">
        <v>447</v>
      </c>
      <c r="B448" s="11" t="s">
        <v>509</v>
      </c>
      <c r="C448" s="2" t="s">
        <v>510</v>
      </c>
      <c r="D448" s="2" t="s">
        <v>436</v>
      </c>
      <c r="E448" s="1">
        <v>2017</v>
      </c>
      <c r="F448" s="24">
        <v>9789576938894</v>
      </c>
    </row>
    <row r="449" spans="1:6" ht="34">
      <c r="A449" s="1">
        <v>448</v>
      </c>
      <c r="B449" s="11" t="s">
        <v>511</v>
      </c>
      <c r="C449" s="2" t="s">
        <v>512</v>
      </c>
      <c r="D449" s="2" t="s">
        <v>439</v>
      </c>
      <c r="E449" s="1">
        <v>2017</v>
      </c>
      <c r="F449" s="24"/>
    </row>
    <row r="450" spans="1:6" ht="34">
      <c r="A450" s="1">
        <v>449</v>
      </c>
      <c r="B450" s="12" t="s">
        <v>513</v>
      </c>
      <c r="C450" s="2" t="s">
        <v>514</v>
      </c>
      <c r="D450" s="2" t="s">
        <v>515</v>
      </c>
      <c r="E450" s="1">
        <v>2017</v>
      </c>
      <c r="F450" s="24"/>
    </row>
    <row r="451" spans="1:6">
      <c r="A451" s="1">
        <v>450</v>
      </c>
      <c r="B451" s="11" t="s">
        <v>516</v>
      </c>
      <c r="C451" s="2" t="s">
        <v>517</v>
      </c>
      <c r="D451" s="2" t="s">
        <v>518</v>
      </c>
      <c r="E451" s="1">
        <v>2016</v>
      </c>
      <c r="F451" s="24">
        <v>9789577399915</v>
      </c>
    </row>
    <row r="452" spans="1:6" ht="34">
      <c r="A452" s="1">
        <v>451</v>
      </c>
      <c r="B452" s="11" t="s">
        <v>519</v>
      </c>
      <c r="C452" s="2" t="s">
        <v>520</v>
      </c>
      <c r="D452" s="2" t="s">
        <v>521</v>
      </c>
      <c r="E452" s="1">
        <v>2017</v>
      </c>
      <c r="F452" s="24">
        <v>9789570848625</v>
      </c>
    </row>
    <row r="453" spans="1:6" ht="51">
      <c r="A453" s="1">
        <v>452</v>
      </c>
      <c r="B453" s="11" t="s">
        <v>522</v>
      </c>
      <c r="C453" s="2" t="s">
        <v>523</v>
      </c>
      <c r="D453" s="2" t="s">
        <v>521</v>
      </c>
      <c r="E453" s="1">
        <v>2015</v>
      </c>
      <c r="F453" s="24">
        <v>9789570845969</v>
      </c>
    </row>
    <row r="454" spans="1:6" ht="68">
      <c r="A454" s="1">
        <v>453</v>
      </c>
      <c r="B454" s="11" t="s">
        <v>524</v>
      </c>
      <c r="C454" s="2" t="s">
        <v>525</v>
      </c>
      <c r="D454" s="2" t="s">
        <v>418</v>
      </c>
      <c r="E454" s="1">
        <v>2016</v>
      </c>
      <c r="F454" s="24">
        <v>9789863209522</v>
      </c>
    </row>
    <row r="455" spans="1:6" ht="51">
      <c r="A455" s="1">
        <v>454</v>
      </c>
      <c r="B455" s="11" t="s">
        <v>526</v>
      </c>
      <c r="C455" s="2" t="s">
        <v>527</v>
      </c>
      <c r="D455" s="2" t="s">
        <v>528</v>
      </c>
      <c r="E455" s="1">
        <v>2017</v>
      </c>
      <c r="F455" s="24">
        <v>9789869525664</v>
      </c>
    </row>
    <row r="456" spans="1:6" ht="51">
      <c r="A456" s="1">
        <v>455</v>
      </c>
      <c r="B456" s="11" t="s">
        <v>529</v>
      </c>
      <c r="C456" s="2" t="s">
        <v>530</v>
      </c>
      <c r="D456" s="2" t="s">
        <v>531</v>
      </c>
      <c r="E456" s="1">
        <v>2014</v>
      </c>
      <c r="F456" s="24">
        <v>9789869053815</v>
      </c>
    </row>
    <row r="457" spans="1:6" ht="34">
      <c r="A457" s="1">
        <v>456</v>
      </c>
      <c r="B457" s="11" t="s">
        <v>532</v>
      </c>
      <c r="C457" s="2" t="s">
        <v>533</v>
      </c>
      <c r="D457" s="2" t="s">
        <v>521</v>
      </c>
      <c r="E457" s="1">
        <v>2014</v>
      </c>
      <c r="F457" s="24">
        <v>9789570844337</v>
      </c>
    </row>
    <row r="458" spans="1:6" ht="34">
      <c r="A458" s="1">
        <v>457</v>
      </c>
      <c r="B458" s="11" t="s">
        <v>534</v>
      </c>
      <c r="C458" s="2" t="s">
        <v>535</v>
      </c>
      <c r="D458" s="2" t="s">
        <v>439</v>
      </c>
      <c r="E458" s="1">
        <v>2018</v>
      </c>
      <c r="F458" s="24">
        <v>9789575630751</v>
      </c>
    </row>
    <row r="459" spans="1:6">
      <c r="A459" s="1">
        <v>458</v>
      </c>
      <c r="B459" s="11" t="s">
        <v>536</v>
      </c>
      <c r="C459" s="2" t="s">
        <v>537</v>
      </c>
      <c r="D459" s="2" t="s">
        <v>418</v>
      </c>
      <c r="E459" s="1">
        <v>2017</v>
      </c>
      <c r="F459" s="24">
        <v>9789864792320</v>
      </c>
    </row>
    <row r="460" spans="1:6">
      <c r="A460" s="1">
        <v>459</v>
      </c>
      <c r="B460" s="11" t="s">
        <v>538</v>
      </c>
      <c r="C460" s="2" t="s">
        <v>539</v>
      </c>
      <c r="D460" s="2" t="s">
        <v>418</v>
      </c>
      <c r="E460" s="1">
        <v>2016</v>
      </c>
      <c r="F460" s="24">
        <v>9789864790166</v>
      </c>
    </row>
    <row r="461" spans="1:6" ht="51">
      <c r="A461" s="1">
        <v>460</v>
      </c>
      <c r="B461" s="11" t="s">
        <v>540</v>
      </c>
      <c r="C461" s="2" t="s">
        <v>541</v>
      </c>
      <c r="D461" s="2" t="s">
        <v>521</v>
      </c>
      <c r="E461" s="1">
        <v>2015</v>
      </c>
      <c r="F461" s="24">
        <v>9789570845464</v>
      </c>
    </row>
    <row r="462" spans="1:6">
      <c r="A462" s="1">
        <v>461</v>
      </c>
      <c r="B462" s="11" t="s">
        <v>542</v>
      </c>
      <c r="C462" s="2" t="s">
        <v>543</v>
      </c>
      <c r="D462" s="2" t="s">
        <v>544</v>
      </c>
      <c r="E462" s="1">
        <v>2017</v>
      </c>
      <c r="F462" s="24"/>
    </row>
    <row r="463" spans="1:6" ht="34">
      <c r="A463" s="1">
        <v>462</v>
      </c>
      <c r="B463" s="11" t="s">
        <v>545</v>
      </c>
      <c r="C463" s="2" t="s">
        <v>546</v>
      </c>
      <c r="D463" s="2" t="s">
        <v>439</v>
      </c>
      <c r="E463" s="1">
        <v>2017</v>
      </c>
      <c r="F463" s="24"/>
    </row>
    <row r="464" spans="1:6">
      <c r="A464" s="1">
        <v>463</v>
      </c>
      <c r="B464" s="11" t="s">
        <v>547</v>
      </c>
      <c r="C464" s="2" t="s">
        <v>548</v>
      </c>
      <c r="D464" s="2" t="s">
        <v>544</v>
      </c>
      <c r="E464" s="1">
        <v>2014</v>
      </c>
      <c r="F464" s="24"/>
    </row>
    <row r="465" spans="1:6" ht="51">
      <c r="A465" s="1">
        <v>464</v>
      </c>
      <c r="B465" s="11" t="s">
        <v>549</v>
      </c>
      <c r="C465" s="2" t="s">
        <v>550</v>
      </c>
      <c r="D465" s="2" t="s">
        <v>521</v>
      </c>
      <c r="E465" s="1">
        <v>2017</v>
      </c>
      <c r="F465" s="24">
        <v>9789570849530</v>
      </c>
    </row>
    <row r="466" spans="1:6" ht="34">
      <c r="A466" s="1">
        <v>465</v>
      </c>
      <c r="B466" s="11" t="s">
        <v>551</v>
      </c>
      <c r="C466" s="2" t="s">
        <v>552</v>
      </c>
      <c r="D466" s="2" t="s">
        <v>418</v>
      </c>
      <c r="E466" s="1">
        <v>2016</v>
      </c>
      <c r="F466" s="24">
        <v>9789864791293</v>
      </c>
    </row>
    <row r="467" spans="1:6">
      <c r="A467" s="1">
        <v>466</v>
      </c>
      <c r="B467" s="11" t="s">
        <v>553</v>
      </c>
      <c r="C467" s="2" t="s">
        <v>554</v>
      </c>
      <c r="D467" s="2" t="s">
        <v>518</v>
      </c>
      <c r="E467" s="1">
        <v>2016</v>
      </c>
      <c r="F467" s="24">
        <v>9789577399861</v>
      </c>
    </row>
    <row r="468" spans="1:6" ht="34">
      <c r="A468" s="1">
        <v>467</v>
      </c>
      <c r="B468" s="11" t="s">
        <v>555</v>
      </c>
      <c r="C468" s="2" t="s">
        <v>556</v>
      </c>
      <c r="D468" s="2" t="s">
        <v>439</v>
      </c>
      <c r="E468" s="1">
        <v>2017</v>
      </c>
      <c r="F468" s="24"/>
    </row>
    <row r="469" spans="1:6" ht="34">
      <c r="A469" s="1">
        <v>468</v>
      </c>
      <c r="B469" s="11" t="s">
        <v>557</v>
      </c>
      <c r="C469" s="2" t="s">
        <v>556</v>
      </c>
      <c r="D469" s="2" t="s">
        <v>439</v>
      </c>
      <c r="E469" s="1">
        <v>2017</v>
      </c>
      <c r="F469" s="24"/>
    </row>
    <row r="470" spans="1:6" ht="34">
      <c r="A470" s="1">
        <v>469</v>
      </c>
      <c r="B470" s="11" t="s">
        <v>558</v>
      </c>
      <c r="C470" s="2" t="s">
        <v>559</v>
      </c>
      <c r="D470" s="2" t="s">
        <v>521</v>
      </c>
      <c r="E470" s="1">
        <v>2015</v>
      </c>
      <c r="F470" s="24">
        <v>9789570845136</v>
      </c>
    </row>
    <row r="471" spans="1:6" ht="34">
      <c r="A471" s="1">
        <v>470</v>
      </c>
      <c r="B471" s="11" t="s">
        <v>560</v>
      </c>
      <c r="C471" s="2" t="s">
        <v>561</v>
      </c>
      <c r="D471" s="2" t="s">
        <v>439</v>
      </c>
      <c r="E471" s="1">
        <v>2017</v>
      </c>
      <c r="F471" s="24">
        <v>9789865989170</v>
      </c>
    </row>
    <row r="472" spans="1:6" ht="51">
      <c r="A472" s="1">
        <v>471</v>
      </c>
      <c r="B472" s="11" t="s">
        <v>562</v>
      </c>
      <c r="C472" s="2" t="s">
        <v>563</v>
      </c>
      <c r="D472" s="2" t="s">
        <v>439</v>
      </c>
      <c r="E472" s="1">
        <v>2017</v>
      </c>
      <c r="F472" s="24"/>
    </row>
    <row r="473" spans="1:6" ht="34">
      <c r="A473" s="1">
        <v>472</v>
      </c>
      <c r="B473" s="11" t="s">
        <v>564</v>
      </c>
      <c r="C473" s="2" t="s">
        <v>565</v>
      </c>
      <c r="D473" s="2" t="s">
        <v>439</v>
      </c>
      <c r="E473" s="1">
        <v>2017</v>
      </c>
      <c r="F473" s="24"/>
    </row>
    <row r="474" spans="1:6" ht="34">
      <c r="A474" s="1">
        <v>473</v>
      </c>
      <c r="B474" s="11" t="s">
        <v>566</v>
      </c>
      <c r="C474" s="2" t="s">
        <v>567</v>
      </c>
      <c r="D474" s="2" t="s">
        <v>439</v>
      </c>
      <c r="E474" s="1">
        <v>2017</v>
      </c>
      <c r="F474" s="24">
        <v>9789865989309</v>
      </c>
    </row>
    <row r="475" spans="1:6" ht="51">
      <c r="A475" s="1">
        <v>474</v>
      </c>
      <c r="B475" s="11" t="s">
        <v>568</v>
      </c>
      <c r="C475" s="2" t="s">
        <v>569</v>
      </c>
      <c r="D475" s="2" t="s">
        <v>439</v>
      </c>
      <c r="E475" s="1">
        <v>2018</v>
      </c>
      <c r="F475" s="24">
        <v>9789865603472</v>
      </c>
    </row>
    <row r="476" spans="1:6" ht="34">
      <c r="A476" s="1">
        <v>475</v>
      </c>
      <c r="B476" s="11" t="s">
        <v>570</v>
      </c>
      <c r="C476" s="2" t="s">
        <v>571</v>
      </c>
      <c r="D476" s="2" t="s">
        <v>418</v>
      </c>
      <c r="E476" s="1">
        <v>2017</v>
      </c>
      <c r="F476" s="24">
        <v>9789864791248</v>
      </c>
    </row>
    <row r="477" spans="1:6">
      <c r="A477" s="1">
        <v>476</v>
      </c>
      <c r="B477" s="11" t="s">
        <v>572</v>
      </c>
      <c r="C477" s="2" t="s">
        <v>573</v>
      </c>
      <c r="D477" s="2" t="s">
        <v>574</v>
      </c>
      <c r="E477" s="1">
        <v>2014</v>
      </c>
      <c r="F477" s="24">
        <v>9789577485748</v>
      </c>
    </row>
    <row r="478" spans="1:6" ht="51">
      <c r="A478" s="1">
        <v>477</v>
      </c>
      <c r="B478" s="11" t="s">
        <v>575</v>
      </c>
      <c r="C478" s="2" t="s">
        <v>576</v>
      </c>
      <c r="D478" s="2" t="s">
        <v>521</v>
      </c>
      <c r="E478" s="1">
        <v>2016</v>
      </c>
      <c r="F478" s="24">
        <v>9789570848298</v>
      </c>
    </row>
    <row r="479" spans="1:6" ht="34">
      <c r="A479" s="1">
        <v>478</v>
      </c>
      <c r="B479" s="11" t="s">
        <v>577</v>
      </c>
      <c r="C479" s="2" t="s">
        <v>578</v>
      </c>
      <c r="D479" s="2" t="s">
        <v>521</v>
      </c>
      <c r="E479" s="1">
        <v>2014</v>
      </c>
      <c r="F479" s="24">
        <v>9789570844511</v>
      </c>
    </row>
    <row r="480" spans="1:6" ht="34">
      <c r="A480" s="1">
        <v>479</v>
      </c>
      <c r="B480" s="11" t="s">
        <v>579</v>
      </c>
      <c r="C480" s="2" t="s">
        <v>580</v>
      </c>
      <c r="D480" s="2" t="s">
        <v>439</v>
      </c>
      <c r="E480" s="1">
        <v>2017</v>
      </c>
      <c r="F480" s="24"/>
    </row>
    <row r="481" spans="1:6" ht="34">
      <c r="A481" s="1">
        <v>480</v>
      </c>
      <c r="B481" s="11" t="s">
        <v>581</v>
      </c>
      <c r="C481" s="2" t="s">
        <v>582</v>
      </c>
      <c r="D481" s="2" t="s">
        <v>439</v>
      </c>
      <c r="E481" s="1">
        <v>2017</v>
      </c>
      <c r="F481" s="24"/>
    </row>
    <row r="482" spans="1:6">
      <c r="A482" s="1">
        <v>481</v>
      </c>
      <c r="B482" s="11" t="s">
        <v>583</v>
      </c>
      <c r="C482" s="2" t="s">
        <v>584</v>
      </c>
      <c r="D482" s="2" t="s">
        <v>585</v>
      </c>
      <c r="E482" s="1">
        <v>2017</v>
      </c>
      <c r="F482" s="24">
        <v>9789864060900</v>
      </c>
    </row>
    <row r="483" spans="1:6" ht="34">
      <c r="A483" s="1">
        <v>482</v>
      </c>
      <c r="B483" s="11" t="s">
        <v>586</v>
      </c>
      <c r="C483" s="2" t="s">
        <v>587</v>
      </c>
      <c r="D483" s="2" t="s">
        <v>518</v>
      </c>
      <c r="E483" s="1">
        <v>2013</v>
      </c>
      <c r="F483" s="24">
        <v>9789577398086</v>
      </c>
    </row>
    <row r="484" spans="1:6" ht="85">
      <c r="A484" s="1">
        <v>483</v>
      </c>
      <c r="B484" s="11" t="s">
        <v>588</v>
      </c>
      <c r="C484" s="2" t="s">
        <v>589</v>
      </c>
      <c r="D484" s="2" t="s">
        <v>521</v>
      </c>
      <c r="E484" s="1">
        <v>2017</v>
      </c>
      <c r="F484" s="24">
        <v>9789570849646</v>
      </c>
    </row>
    <row r="485" spans="1:6">
      <c r="A485" s="1">
        <v>484</v>
      </c>
      <c r="B485" s="11" t="s">
        <v>590</v>
      </c>
      <c r="C485" s="2" t="s">
        <v>591</v>
      </c>
      <c r="D485" s="2" t="s">
        <v>418</v>
      </c>
      <c r="E485" s="1">
        <v>2016</v>
      </c>
      <c r="F485" s="24">
        <v>9789864791323</v>
      </c>
    </row>
    <row r="486" spans="1:6">
      <c r="A486" s="1">
        <v>485</v>
      </c>
      <c r="B486" s="11" t="s">
        <v>592</v>
      </c>
      <c r="C486" s="2" t="s">
        <v>593</v>
      </c>
      <c r="D486" s="2" t="s">
        <v>574</v>
      </c>
      <c r="E486" s="1">
        <v>2013</v>
      </c>
      <c r="F486" s="24">
        <v>9789577485182</v>
      </c>
    </row>
    <row r="487" spans="1:6" ht="34">
      <c r="A487" s="1">
        <v>486</v>
      </c>
      <c r="B487" s="11" t="s">
        <v>594</v>
      </c>
      <c r="C487" s="2" t="s">
        <v>595</v>
      </c>
      <c r="D487" s="2" t="s">
        <v>439</v>
      </c>
      <c r="E487" s="1">
        <v>2018</v>
      </c>
      <c r="F487" s="24">
        <v>9789865989637</v>
      </c>
    </row>
    <row r="488" spans="1:6" ht="51">
      <c r="A488" s="1">
        <v>487</v>
      </c>
      <c r="B488" s="11" t="s">
        <v>596</v>
      </c>
      <c r="C488" s="2" t="s">
        <v>597</v>
      </c>
      <c r="D488" s="2" t="s">
        <v>418</v>
      </c>
      <c r="E488" s="1">
        <v>2015</v>
      </c>
      <c r="F488" s="24">
        <v>9789863206804</v>
      </c>
    </row>
    <row r="489" spans="1:6">
      <c r="A489" s="1">
        <v>488</v>
      </c>
      <c r="B489" s="11" t="s">
        <v>598</v>
      </c>
      <c r="C489" s="2" t="s">
        <v>599</v>
      </c>
      <c r="D489" s="2" t="s">
        <v>518</v>
      </c>
      <c r="E489" s="1">
        <v>2013</v>
      </c>
      <c r="F489" s="24">
        <v>9789577397867</v>
      </c>
    </row>
    <row r="490" spans="1:6" ht="34">
      <c r="A490" s="1">
        <v>489</v>
      </c>
      <c r="B490" s="11" t="s">
        <v>600</v>
      </c>
      <c r="C490" s="2" t="s">
        <v>601</v>
      </c>
      <c r="D490" s="2" t="s">
        <v>439</v>
      </c>
      <c r="E490" s="1">
        <v>2017</v>
      </c>
      <c r="F490" s="24"/>
    </row>
    <row r="491" spans="1:6" ht="34">
      <c r="A491" s="1">
        <v>490</v>
      </c>
      <c r="B491" s="11" t="s">
        <v>602</v>
      </c>
      <c r="C491" s="2" t="s">
        <v>445</v>
      </c>
      <c r="D491" s="2" t="s">
        <v>439</v>
      </c>
      <c r="E491" s="1">
        <v>2017</v>
      </c>
      <c r="F491" s="24"/>
    </row>
    <row r="492" spans="1:6" ht="51">
      <c r="A492" s="1">
        <v>491</v>
      </c>
      <c r="B492" s="11" t="s">
        <v>603</v>
      </c>
      <c r="C492" s="2" t="s">
        <v>604</v>
      </c>
      <c r="D492" s="2" t="s">
        <v>418</v>
      </c>
      <c r="E492" s="1">
        <v>2016</v>
      </c>
      <c r="F492" s="24">
        <v>9789864791019</v>
      </c>
    </row>
    <row r="493" spans="1:6" ht="51">
      <c r="A493" s="1">
        <v>492</v>
      </c>
      <c r="B493" s="11" t="s">
        <v>605</v>
      </c>
      <c r="C493" s="2" t="s">
        <v>606</v>
      </c>
      <c r="D493" s="2" t="s">
        <v>418</v>
      </c>
      <c r="E493" s="1">
        <v>2017</v>
      </c>
      <c r="F493" s="24">
        <v>9789864791668</v>
      </c>
    </row>
    <row r="494" spans="1:6" ht="34">
      <c r="A494" s="1">
        <v>493</v>
      </c>
      <c r="B494" s="11" t="s">
        <v>607</v>
      </c>
      <c r="C494" s="2" t="s">
        <v>608</v>
      </c>
      <c r="D494" s="2" t="s">
        <v>439</v>
      </c>
      <c r="E494" s="1">
        <v>2017</v>
      </c>
      <c r="F494" s="24"/>
    </row>
    <row r="495" spans="1:6" ht="34">
      <c r="A495" s="1">
        <v>494</v>
      </c>
      <c r="B495" s="11" t="s">
        <v>609</v>
      </c>
      <c r="C495" s="2" t="s">
        <v>610</v>
      </c>
      <c r="D495" s="2" t="s">
        <v>439</v>
      </c>
      <c r="E495" s="1">
        <v>2017</v>
      </c>
      <c r="F495" s="24"/>
    </row>
    <row r="496" spans="1:6" ht="34">
      <c r="A496" s="1">
        <v>495</v>
      </c>
      <c r="B496" s="11" t="s">
        <v>611</v>
      </c>
      <c r="C496" s="2" t="s">
        <v>612</v>
      </c>
      <c r="D496" s="2" t="s">
        <v>439</v>
      </c>
      <c r="E496" s="1">
        <v>2018</v>
      </c>
      <c r="F496" s="24">
        <v>9789865603519</v>
      </c>
    </row>
    <row r="497" spans="1:6">
      <c r="A497" s="1">
        <v>496</v>
      </c>
      <c r="B497" s="11" t="s">
        <v>613</v>
      </c>
      <c r="C497" s="2" t="s">
        <v>614</v>
      </c>
      <c r="D497" s="2" t="s">
        <v>418</v>
      </c>
      <c r="E497" s="1">
        <v>2017</v>
      </c>
      <c r="F497" s="24">
        <v>9789864791347</v>
      </c>
    </row>
    <row r="498" spans="1:6">
      <c r="A498" s="1">
        <v>497</v>
      </c>
      <c r="B498" s="11" t="s">
        <v>615</v>
      </c>
      <c r="C498" s="2" t="s">
        <v>616</v>
      </c>
      <c r="D498" s="2" t="s">
        <v>617</v>
      </c>
      <c r="E498" s="1">
        <v>2015</v>
      </c>
      <c r="F498" s="24">
        <v>9789865756482</v>
      </c>
    </row>
    <row r="499" spans="1:6">
      <c r="A499" s="1">
        <v>498</v>
      </c>
      <c r="B499" s="11" t="s">
        <v>618</v>
      </c>
      <c r="C499" s="2" t="s">
        <v>619</v>
      </c>
      <c r="D499" s="2" t="s">
        <v>418</v>
      </c>
      <c r="E499" s="1">
        <v>2017</v>
      </c>
      <c r="F499" s="24">
        <v>9789864791880</v>
      </c>
    </row>
    <row r="500" spans="1:6" ht="34">
      <c r="A500" s="1">
        <v>499</v>
      </c>
      <c r="B500" s="11" t="s">
        <v>620</v>
      </c>
      <c r="C500" s="2" t="s">
        <v>621</v>
      </c>
      <c r="D500" s="2" t="s">
        <v>439</v>
      </c>
      <c r="E500" s="1">
        <v>2017</v>
      </c>
      <c r="F500" s="24"/>
    </row>
    <row r="501" spans="1:6" ht="34">
      <c r="A501" s="1">
        <v>500</v>
      </c>
      <c r="B501" s="11" t="s">
        <v>622</v>
      </c>
      <c r="C501" s="2" t="s">
        <v>623</v>
      </c>
      <c r="D501" s="2" t="s">
        <v>439</v>
      </c>
      <c r="E501" s="1">
        <v>2017</v>
      </c>
      <c r="F501" s="24"/>
    </row>
    <row r="502" spans="1:6">
      <c r="A502" s="1">
        <v>501</v>
      </c>
      <c r="B502" s="11" t="s">
        <v>624</v>
      </c>
      <c r="C502" s="2" t="s">
        <v>548</v>
      </c>
      <c r="D502" s="2" t="s">
        <v>544</v>
      </c>
      <c r="E502" s="1">
        <v>2013</v>
      </c>
      <c r="F502" s="24">
        <v>9789865936419</v>
      </c>
    </row>
    <row r="503" spans="1:6" ht="34">
      <c r="A503" s="1">
        <v>502</v>
      </c>
      <c r="B503" s="11" t="s">
        <v>625</v>
      </c>
      <c r="C503" s="2" t="s">
        <v>626</v>
      </c>
      <c r="D503" s="2" t="s">
        <v>521</v>
      </c>
      <c r="E503" s="1">
        <v>2017</v>
      </c>
      <c r="F503" s="24">
        <v>9789570848694</v>
      </c>
    </row>
    <row r="504" spans="1:6">
      <c r="A504" s="1">
        <v>503</v>
      </c>
      <c r="B504" s="11" t="s">
        <v>627</v>
      </c>
      <c r="C504" s="2" t="s">
        <v>628</v>
      </c>
      <c r="D504" s="2" t="s">
        <v>418</v>
      </c>
      <c r="E504" s="1">
        <v>2017</v>
      </c>
      <c r="F504" s="24">
        <v>9789864791583</v>
      </c>
    </row>
    <row r="505" spans="1:6">
      <c r="A505" s="1">
        <v>504</v>
      </c>
      <c r="B505" s="11" t="s">
        <v>629</v>
      </c>
      <c r="C505" s="2" t="s">
        <v>630</v>
      </c>
      <c r="D505" s="2" t="s">
        <v>418</v>
      </c>
      <c r="E505" s="1">
        <v>2017</v>
      </c>
      <c r="F505" s="24">
        <v>9789864792641</v>
      </c>
    </row>
    <row r="506" spans="1:6">
      <c r="A506" s="1">
        <v>505</v>
      </c>
      <c r="B506" s="11" t="s">
        <v>631</v>
      </c>
      <c r="C506" s="2" t="s">
        <v>632</v>
      </c>
      <c r="D506" s="2" t="s">
        <v>418</v>
      </c>
      <c r="E506" s="1">
        <v>2017</v>
      </c>
      <c r="F506" s="24">
        <v>9789864792276</v>
      </c>
    </row>
    <row r="507" spans="1:6">
      <c r="A507" s="1">
        <v>506</v>
      </c>
      <c r="B507" s="11" t="s">
        <v>633</v>
      </c>
      <c r="C507" s="2" t="s">
        <v>634</v>
      </c>
      <c r="D507" s="2" t="s">
        <v>518</v>
      </c>
      <c r="E507" s="1">
        <v>2016</v>
      </c>
      <c r="F507" s="24">
        <v>9789864780006</v>
      </c>
    </row>
    <row r="508" spans="1:6" ht="34">
      <c r="A508" s="1">
        <v>507</v>
      </c>
      <c r="B508" s="11" t="s">
        <v>635</v>
      </c>
      <c r="C508" s="2" t="s">
        <v>636</v>
      </c>
      <c r="D508" s="2" t="s">
        <v>418</v>
      </c>
      <c r="E508" s="1">
        <v>2017</v>
      </c>
      <c r="F508" s="24">
        <v>9789864792245</v>
      </c>
    </row>
    <row r="509" spans="1:6">
      <c r="A509" s="1">
        <v>508</v>
      </c>
      <c r="B509" s="11" t="s">
        <v>637</v>
      </c>
      <c r="C509" s="2" t="s">
        <v>638</v>
      </c>
      <c r="D509" s="2" t="s">
        <v>544</v>
      </c>
      <c r="E509" s="1">
        <v>2013</v>
      </c>
      <c r="F509" s="24">
        <v>9789865936198</v>
      </c>
    </row>
    <row r="510" spans="1:6">
      <c r="A510" s="1">
        <v>509</v>
      </c>
      <c r="B510" s="11" t="s">
        <v>639</v>
      </c>
      <c r="C510" s="2" t="s">
        <v>640</v>
      </c>
      <c r="D510" s="2" t="s">
        <v>418</v>
      </c>
      <c r="E510" s="1">
        <v>2017</v>
      </c>
      <c r="F510" s="24">
        <v>9789864791736</v>
      </c>
    </row>
    <row r="511" spans="1:6">
      <c r="A511" s="1">
        <v>510</v>
      </c>
      <c r="B511" s="11" t="s">
        <v>641</v>
      </c>
      <c r="C511" s="2" t="s">
        <v>642</v>
      </c>
      <c r="D511" s="2" t="s">
        <v>518</v>
      </c>
      <c r="E511" s="1">
        <v>2016</v>
      </c>
      <c r="F511" s="24">
        <v>9789864780112</v>
      </c>
    </row>
    <row r="512" spans="1:6" ht="34">
      <c r="A512" s="1">
        <v>511</v>
      </c>
      <c r="B512" s="11" t="s">
        <v>643</v>
      </c>
      <c r="C512" s="2" t="s">
        <v>644</v>
      </c>
      <c r="D512" s="2" t="s">
        <v>645</v>
      </c>
      <c r="E512" s="1">
        <v>2013</v>
      </c>
      <c r="F512" s="24">
        <v>9789570841824</v>
      </c>
    </row>
    <row r="513" spans="1:6">
      <c r="A513" s="1">
        <v>512</v>
      </c>
      <c r="B513" s="11" t="s">
        <v>646</v>
      </c>
      <c r="C513" s="2" t="s">
        <v>647</v>
      </c>
      <c r="D513" s="2" t="s">
        <v>648</v>
      </c>
      <c r="E513" s="1">
        <v>2017</v>
      </c>
      <c r="F513" s="24">
        <v>9789869236478</v>
      </c>
    </row>
    <row r="514" spans="1:6">
      <c r="A514" s="1">
        <v>513</v>
      </c>
      <c r="B514" s="11" t="s">
        <v>649</v>
      </c>
      <c r="C514" s="2" t="s">
        <v>650</v>
      </c>
      <c r="D514" s="2" t="s">
        <v>418</v>
      </c>
      <c r="E514" s="1">
        <v>2017</v>
      </c>
      <c r="F514" s="24">
        <v>9789864793020</v>
      </c>
    </row>
    <row r="515" spans="1:6">
      <c r="A515" s="1">
        <v>514</v>
      </c>
      <c r="B515" s="11" t="s">
        <v>651</v>
      </c>
      <c r="C515" s="2" t="s">
        <v>652</v>
      </c>
      <c r="D515" s="2" t="s">
        <v>574</v>
      </c>
      <c r="E515" s="1">
        <v>2016</v>
      </c>
      <c r="F515" s="24">
        <v>9789577325204</v>
      </c>
    </row>
    <row r="516" spans="1:6">
      <c r="A516" s="1">
        <v>515</v>
      </c>
      <c r="B516" s="11" t="s">
        <v>653</v>
      </c>
      <c r="C516" s="2" t="s">
        <v>654</v>
      </c>
      <c r="D516" s="2" t="s">
        <v>574</v>
      </c>
      <c r="E516" s="1">
        <v>2014</v>
      </c>
      <c r="F516" s="24">
        <v>9789577324931</v>
      </c>
    </row>
    <row r="517" spans="1:6" ht="34">
      <c r="A517" s="1">
        <v>516</v>
      </c>
      <c r="B517" s="11" t="s">
        <v>655</v>
      </c>
      <c r="C517" s="2" t="s">
        <v>656</v>
      </c>
      <c r="D517" s="2" t="s">
        <v>521</v>
      </c>
      <c r="E517" s="1">
        <v>2015</v>
      </c>
      <c r="F517" s="24">
        <v>9789570842913</v>
      </c>
    </row>
    <row r="518" spans="1:6" ht="34">
      <c r="A518" s="1">
        <v>517</v>
      </c>
      <c r="B518" s="11" t="s">
        <v>657</v>
      </c>
      <c r="C518" s="2" t="s">
        <v>658</v>
      </c>
      <c r="D518" s="2" t="s">
        <v>439</v>
      </c>
      <c r="E518" s="1">
        <v>2017</v>
      </c>
      <c r="F518" s="24"/>
    </row>
    <row r="519" spans="1:6">
      <c r="A519" s="1">
        <v>518</v>
      </c>
      <c r="B519" s="11" t="s">
        <v>659</v>
      </c>
      <c r="C519" s="2" t="s">
        <v>660</v>
      </c>
      <c r="D519" s="2" t="s">
        <v>574</v>
      </c>
      <c r="E519" s="1">
        <v>2014</v>
      </c>
      <c r="F519" s="24">
        <v>9789860409468</v>
      </c>
    </row>
    <row r="520" spans="1:6" ht="34">
      <c r="A520" s="1">
        <v>519</v>
      </c>
      <c r="B520" s="11" t="s">
        <v>661</v>
      </c>
      <c r="C520" s="2" t="s">
        <v>662</v>
      </c>
      <c r="D520" s="2" t="s">
        <v>439</v>
      </c>
      <c r="E520" s="1">
        <v>2017</v>
      </c>
      <c r="F520" s="24"/>
    </row>
    <row r="521" spans="1:6" ht="51">
      <c r="A521" s="1">
        <v>520</v>
      </c>
      <c r="B521" s="11" t="s">
        <v>663</v>
      </c>
      <c r="C521" s="2" t="s">
        <v>664</v>
      </c>
      <c r="D521" s="2" t="s">
        <v>521</v>
      </c>
      <c r="E521" s="1">
        <v>2017</v>
      </c>
      <c r="F521" s="24">
        <v>9789570848717</v>
      </c>
    </row>
    <row r="522" spans="1:6" ht="34">
      <c r="A522" s="1">
        <v>521</v>
      </c>
      <c r="B522" s="11" t="s">
        <v>665</v>
      </c>
      <c r="C522" s="2" t="s">
        <v>666</v>
      </c>
      <c r="D522" s="2" t="s">
        <v>439</v>
      </c>
      <c r="E522" s="1">
        <v>2018</v>
      </c>
      <c r="F522" s="24">
        <v>9789865989651</v>
      </c>
    </row>
    <row r="523" spans="1:6" ht="34">
      <c r="A523" s="1">
        <v>522</v>
      </c>
      <c r="B523" s="11" t="s">
        <v>667</v>
      </c>
      <c r="C523" s="2" t="s">
        <v>668</v>
      </c>
      <c r="D523" s="2" t="s">
        <v>418</v>
      </c>
      <c r="E523" s="1">
        <v>2017</v>
      </c>
      <c r="F523" s="24">
        <v>9789864791927</v>
      </c>
    </row>
    <row r="524" spans="1:6">
      <c r="A524" s="1">
        <v>523</v>
      </c>
      <c r="B524" s="11" t="s">
        <v>669</v>
      </c>
      <c r="C524" s="2" t="s">
        <v>670</v>
      </c>
      <c r="D524" s="2" t="s">
        <v>418</v>
      </c>
      <c r="E524" s="1">
        <v>2016</v>
      </c>
      <c r="F524" s="24">
        <v>9789863209874</v>
      </c>
    </row>
    <row r="525" spans="1:6" ht="34">
      <c r="A525" s="1">
        <v>524</v>
      </c>
      <c r="B525" s="11" t="s">
        <v>671</v>
      </c>
      <c r="C525" s="2" t="s">
        <v>672</v>
      </c>
      <c r="D525" s="2" t="s">
        <v>521</v>
      </c>
      <c r="E525" s="1">
        <v>2015</v>
      </c>
      <c r="F525" s="24">
        <v>9789570845891</v>
      </c>
    </row>
    <row r="526" spans="1:6" ht="34">
      <c r="A526" s="1">
        <v>525</v>
      </c>
      <c r="B526" s="11" t="s">
        <v>673</v>
      </c>
      <c r="C526" s="2" t="s">
        <v>674</v>
      </c>
      <c r="D526" s="2" t="s">
        <v>617</v>
      </c>
      <c r="E526" s="1">
        <v>2015</v>
      </c>
      <c r="F526" s="24">
        <v>9789865756321</v>
      </c>
    </row>
    <row r="527" spans="1:6" ht="34">
      <c r="A527" s="1">
        <v>526</v>
      </c>
      <c r="B527" s="11" t="s">
        <v>675</v>
      </c>
      <c r="C527" s="2" t="s">
        <v>676</v>
      </c>
      <c r="D527" s="2" t="s">
        <v>531</v>
      </c>
      <c r="E527" s="1">
        <v>2013</v>
      </c>
      <c r="F527" s="24">
        <v>9789868934856</v>
      </c>
    </row>
    <row r="528" spans="1:6" ht="34">
      <c r="A528" s="1">
        <v>527</v>
      </c>
      <c r="B528" s="11" t="s">
        <v>677</v>
      </c>
      <c r="C528" s="2" t="s">
        <v>678</v>
      </c>
      <c r="D528" s="2" t="s">
        <v>521</v>
      </c>
      <c r="E528" s="1">
        <v>2017</v>
      </c>
      <c r="F528" s="24">
        <v>9789570849929</v>
      </c>
    </row>
    <row r="529" spans="1:6" ht="34">
      <c r="A529" s="1">
        <v>528</v>
      </c>
      <c r="B529" s="11" t="s">
        <v>679</v>
      </c>
      <c r="C529" s="2" t="s">
        <v>680</v>
      </c>
      <c r="D529" s="2" t="s">
        <v>521</v>
      </c>
      <c r="E529" s="1">
        <v>2017</v>
      </c>
      <c r="F529" s="24">
        <v>9789570850147</v>
      </c>
    </row>
    <row r="530" spans="1:6" ht="34">
      <c r="A530" s="1">
        <v>529</v>
      </c>
      <c r="B530" s="11" t="s">
        <v>681</v>
      </c>
      <c r="C530" s="2" t="s">
        <v>682</v>
      </c>
      <c r="D530" s="2" t="s">
        <v>521</v>
      </c>
      <c r="E530" s="1">
        <v>2016</v>
      </c>
      <c r="F530" s="24">
        <v>9789570847611</v>
      </c>
    </row>
    <row r="531" spans="1:6">
      <c r="A531" s="1">
        <v>530</v>
      </c>
      <c r="B531" s="11" t="s">
        <v>683</v>
      </c>
      <c r="C531" s="2" t="s">
        <v>684</v>
      </c>
      <c r="D531" s="2" t="s">
        <v>418</v>
      </c>
      <c r="E531" s="1">
        <v>2016</v>
      </c>
      <c r="F531" s="24">
        <v>9789863209386</v>
      </c>
    </row>
    <row r="532" spans="1:6">
      <c r="A532" s="1">
        <v>531</v>
      </c>
      <c r="B532" s="11" t="s">
        <v>685</v>
      </c>
      <c r="C532" s="2" t="s">
        <v>686</v>
      </c>
      <c r="D532" s="2" t="s">
        <v>418</v>
      </c>
      <c r="E532" s="1">
        <v>2017</v>
      </c>
      <c r="F532" s="24">
        <v>9789864793105</v>
      </c>
    </row>
    <row r="533" spans="1:6">
      <c r="A533" s="1">
        <v>532</v>
      </c>
      <c r="B533" s="11" t="s">
        <v>687</v>
      </c>
      <c r="C533" s="2" t="s">
        <v>688</v>
      </c>
      <c r="D533" s="2" t="s">
        <v>518</v>
      </c>
      <c r="E533" s="1">
        <v>2013</v>
      </c>
      <c r="F533" s="24">
        <v>9789577398123</v>
      </c>
    </row>
    <row r="534" spans="1:6" ht="34">
      <c r="A534" s="1">
        <v>533</v>
      </c>
      <c r="B534" s="11" t="s">
        <v>689</v>
      </c>
      <c r="C534" s="2" t="s">
        <v>690</v>
      </c>
      <c r="D534" s="2" t="s">
        <v>521</v>
      </c>
      <c r="E534" s="1">
        <v>2016</v>
      </c>
      <c r="F534" s="24">
        <v>9789570847215</v>
      </c>
    </row>
    <row r="535" spans="1:6" ht="34">
      <c r="A535" s="1">
        <v>534</v>
      </c>
      <c r="B535" s="11" t="s">
        <v>691</v>
      </c>
      <c r="C535" s="2" t="s">
        <v>692</v>
      </c>
      <c r="D535" s="2" t="s">
        <v>521</v>
      </c>
      <c r="E535" s="1">
        <v>2017</v>
      </c>
      <c r="F535" s="24">
        <v>9789570849035</v>
      </c>
    </row>
    <row r="536" spans="1:6">
      <c r="A536" s="1">
        <v>535</v>
      </c>
      <c r="B536" s="11" t="s">
        <v>693</v>
      </c>
      <c r="C536" s="2" t="s">
        <v>694</v>
      </c>
      <c r="D536" s="2" t="s">
        <v>585</v>
      </c>
      <c r="E536" s="1">
        <v>2017</v>
      </c>
      <c r="F536" s="24">
        <v>9789864060764</v>
      </c>
    </row>
    <row r="537" spans="1:6" ht="51">
      <c r="A537" s="1">
        <v>536</v>
      </c>
      <c r="B537" s="11" t="s">
        <v>695</v>
      </c>
      <c r="C537" s="2" t="s">
        <v>696</v>
      </c>
      <c r="D537" s="2" t="s">
        <v>418</v>
      </c>
      <c r="E537" s="1">
        <v>2017</v>
      </c>
      <c r="F537" s="24">
        <v>9789864792252</v>
      </c>
    </row>
    <row r="538" spans="1:6" ht="34">
      <c r="A538" s="1">
        <v>537</v>
      </c>
      <c r="B538" s="11" t="s">
        <v>697</v>
      </c>
      <c r="C538" s="2" t="s">
        <v>698</v>
      </c>
      <c r="D538" s="2" t="s">
        <v>699</v>
      </c>
      <c r="E538" s="1">
        <v>2014</v>
      </c>
      <c r="F538" s="24">
        <v>9789865681098</v>
      </c>
    </row>
    <row r="539" spans="1:6" ht="34">
      <c r="A539" s="1">
        <v>538</v>
      </c>
      <c r="B539" s="11" t="s">
        <v>700</v>
      </c>
      <c r="C539" s="2" t="s">
        <v>701</v>
      </c>
      <c r="D539" s="2" t="s">
        <v>699</v>
      </c>
      <c r="E539" s="1">
        <v>2016</v>
      </c>
      <c r="F539" s="24">
        <v>9789865681647</v>
      </c>
    </row>
    <row r="540" spans="1:6">
      <c r="A540" s="1">
        <v>539</v>
      </c>
      <c r="B540" s="11" t="s">
        <v>702</v>
      </c>
      <c r="C540" s="2" t="s">
        <v>703</v>
      </c>
      <c r="D540" s="2" t="s">
        <v>418</v>
      </c>
      <c r="E540" s="1">
        <v>2015</v>
      </c>
      <c r="F540" s="24">
        <v>9789863204275</v>
      </c>
    </row>
    <row r="541" spans="1:6">
      <c r="A541" s="1">
        <v>540</v>
      </c>
      <c r="B541" s="11" t="s">
        <v>704</v>
      </c>
      <c r="C541" s="2" t="s">
        <v>614</v>
      </c>
      <c r="D541" s="2" t="s">
        <v>418</v>
      </c>
      <c r="E541" s="1">
        <v>2015</v>
      </c>
      <c r="F541" s="24">
        <v>9789863208761</v>
      </c>
    </row>
    <row r="542" spans="1:6" ht="34">
      <c r="A542" s="1">
        <v>541</v>
      </c>
      <c r="B542" s="11" t="s">
        <v>705</v>
      </c>
      <c r="C542" s="2" t="s">
        <v>706</v>
      </c>
      <c r="D542" s="2" t="s">
        <v>439</v>
      </c>
      <c r="E542" s="1">
        <v>2017</v>
      </c>
      <c r="F542" s="24"/>
    </row>
    <row r="543" spans="1:6">
      <c r="A543" s="1">
        <v>542</v>
      </c>
      <c r="B543" s="11" t="s">
        <v>707</v>
      </c>
      <c r="C543" s="2" t="s">
        <v>708</v>
      </c>
      <c r="D543" s="2" t="s">
        <v>418</v>
      </c>
      <c r="E543" s="1">
        <v>2016</v>
      </c>
      <c r="F543" s="24">
        <v>9789864791064</v>
      </c>
    </row>
    <row r="544" spans="1:6" ht="34">
      <c r="A544" s="1">
        <v>543</v>
      </c>
      <c r="B544" s="11" t="s">
        <v>709</v>
      </c>
      <c r="C544" s="2" t="s">
        <v>710</v>
      </c>
      <c r="D544" s="2" t="s">
        <v>711</v>
      </c>
      <c r="E544" s="1">
        <v>2016</v>
      </c>
      <c r="F544" s="24">
        <v>9789865813734</v>
      </c>
    </row>
    <row r="545" spans="1:6">
      <c r="A545" s="1">
        <v>544</v>
      </c>
      <c r="B545" s="11" t="s">
        <v>712</v>
      </c>
      <c r="C545" s="2" t="s">
        <v>713</v>
      </c>
      <c r="D545" s="2" t="s">
        <v>418</v>
      </c>
      <c r="E545" s="1">
        <v>2016</v>
      </c>
      <c r="F545" s="24">
        <v>9789863209331</v>
      </c>
    </row>
    <row r="546" spans="1:6" ht="34">
      <c r="A546" s="1">
        <v>545</v>
      </c>
      <c r="B546" s="11" t="s">
        <v>714</v>
      </c>
      <c r="C546" s="2" t="s">
        <v>715</v>
      </c>
      <c r="D546" s="2" t="s">
        <v>521</v>
      </c>
      <c r="E546" s="1">
        <v>2014</v>
      </c>
      <c r="F546" s="24">
        <v>9789570843002</v>
      </c>
    </row>
    <row r="547" spans="1:6" ht="34">
      <c r="A547" s="1">
        <v>546</v>
      </c>
      <c r="B547" s="11" t="s">
        <v>716</v>
      </c>
      <c r="C547" s="2" t="s">
        <v>717</v>
      </c>
      <c r="D547" s="2" t="s">
        <v>439</v>
      </c>
      <c r="E547" s="1">
        <v>2017</v>
      </c>
      <c r="F547" s="24"/>
    </row>
    <row r="548" spans="1:6">
      <c r="A548" s="1">
        <v>547</v>
      </c>
      <c r="B548" s="11" t="s">
        <v>718</v>
      </c>
      <c r="C548" s="2" t="s">
        <v>719</v>
      </c>
      <c r="D548" s="2" t="s">
        <v>711</v>
      </c>
      <c r="E548" s="1">
        <v>2015</v>
      </c>
      <c r="F548" s="24">
        <v>9789865813598</v>
      </c>
    </row>
    <row r="549" spans="1:6">
      <c r="A549" s="1">
        <v>548</v>
      </c>
      <c r="B549" s="11" t="s">
        <v>720</v>
      </c>
      <c r="C549" s="2" t="s">
        <v>721</v>
      </c>
      <c r="D549" s="2" t="s">
        <v>418</v>
      </c>
      <c r="E549" s="1">
        <v>2017</v>
      </c>
      <c r="F549" s="24">
        <v>9789864791682</v>
      </c>
    </row>
    <row r="550" spans="1:6" ht="34">
      <c r="A550" s="1">
        <v>549</v>
      </c>
      <c r="B550" s="11" t="s">
        <v>722</v>
      </c>
      <c r="C550" s="2" t="s">
        <v>723</v>
      </c>
      <c r="D550" s="2" t="s">
        <v>521</v>
      </c>
      <c r="E550" s="1">
        <v>2016</v>
      </c>
      <c r="F550" s="24">
        <v>9789570848137</v>
      </c>
    </row>
    <row r="551" spans="1:6" ht="34">
      <c r="A551" s="1">
        <v>550</v>
      </c>
      <c r="B551" s="11" t="s">
        <v>724</v>
      </c>
      <c r="C551" s="2" t="s">
        <v>725</v>
      </c>
      <c r="D551" s="2" t="s">
        <v>439</v>
      </c>
      <c r="E551" s="1">
        <v>2017</v>
      </c>
      <c r="F551" s="24"/>
    </row>
    <row r="552" spans="1:6">
      <c r="A552" s="1">
        <v>551</v>
      </c>
      <c r="B552" s="11" t="s">
        <v>726</v>
      </c>
      <c r="C552" s="2" t="s">
        <v>727</v>
      </c>
      <c r="D552" s="2" t="s">
        <v>528</v>
      </c>
      <c r="E552" s="1">
        <v>2014</v>
      </c>
      <c r="F552" s="24">
        <v>9789869124003</v>
      </c>
    </row>
    <row r="553" spans="1:6">
      <c r="A553" s="1">
        <v>552</v>
      </c>
      <c r="B553" s="11" t="s">
        <v>728</v>
      </c>
      <c r="C553" s="2" t="s">
        <v>729</v>
      </c>
      <c r="D553" s="2" t="s">
        <v>544</v>
      </c>
      <c r="E553" s="1">
        <v>2016</v>
      </c>
      <c r="F553" s="24">
        <v>9789865636685</v>
      </c>
    </row>
    <row r="554" spans="1:6" ht="34">
      <c r="A554" s="1">
        <v>553</v>
      </c>
      <c r="B554" s="11" t="s">
        <v>730</v>
      </c>
      <c r="C554" s="2" t="s">
        <v>731</v>
      </c>
      <c r="D554" s="2" t="s">
        <v>521</v>
      </c>
      <c r="E554" s="1">
        <v>2017</v>
      </c>
      <c r="F554" s="24">
        <v>9789570849677</v>
      </c>
    </row>
    <row r="555" spans="1:6" ht="34">
      <c r="A555" s="1">
        <v>554</v>
      </c>
      <c r="B555" s="11" t="s">
        <v>732</v>
      </c>
      <c r="C555" s="2" t="s">
        <v>733</v>
      </c>
      <c r="D555" s="2" t="s">
        <v>439</v>
      </c>
      <c r="E555" s="1">
        <v>2018</v>
      </c>
      <c r="F555" s="24"/>
    </row>
    <row r="556" spans="1:6">
      <c r="A556" s="1">
        <v>555</v>
      </c>
      <c r="B556" s="11" t="s">
        <v>734</v>
      </c>
      <c r="C556" s="2" t="s">
        <v>735</v>
      </c>
      <c r="D556" s="2" t="s">
        <v>418</v>
      </c>
      <c r="E556" s="1">
        <v>2017</v>
      </c>
      <c r="F556" s="24">
        <v>9789864792610</v>
      </c>
    </row>
    <row r="557" spans="1:6" ht="34">
      <c r="A557" s="1">
        <v>556</v>
      </c>
      <c r="B557" s="11" t="s">
        <v>736</v>
      </c>
      <c r="C557" s="2" t="s">
        <v>737</v>
      </c>
      <c r="D557" s="2" t="s">
        <v>645</v>
      </c>
      <c r="E557" s="1">
        <v>2014</v>
      </c>
      <c r="F557" s="24">
        <v>9789570844085</v>
      </c>
    </row>
    <row r="558" spans="1:6" ht="34">
      <c r="A558" s="1">
        <v>557</v>
      </c>
      <c r="B558" s="11" t="s">
        <v>738</v>
      </c>
      <c r="C558" s="2" t="s">
        <v>739</v>
      </c>
      <c r="D558" s="2" t="s">
        <v>439</v>
      </c>
      <c r="E558" s="1">
        <v>2017</v>
      </c>
      <c r="F558" s="24"/>
    </row>
    <row r="559" spans="1:6">
      <c r="A559" s="1">
        <v>558</v>
      </c>
      <c r="B559" s="11" t="s">
        <v>740</v>
      </c>
      <c r="C559" s="2" t="s">
        <v>741</v>
      </c>
      <c r="D559" s="2" t="s">
        <v>418</v>
      </c>
      <c r="E559" s="1">
        <v>2017</v>
      </c>
      <c r="F559" s="24">
        <v>9789864792382</v>
      </c>
    </row>
    <row r="560" spans="1:6" ht="34">
      <c r="A560" s="1">
        <v>559</v>
      </c>
      <c r="B560" s="11" t="s">
        <v>742</v>
      </c>
      <c r="C560" s="2" t="s">
        <v>743</v>
      </c>
      <c r="D560" s="2" t="s">
        <v>418</v>
      </c>
      <c r="E560" s="1">
        <v>2015</v>
      </c>
      <c r="F560" s="24">
        <v>9789863208594</v>
      </c>
    </row>
    <row r="561" spans="1:6" ht="34">
      <c r="A561" s="1">
        <v>560</v>
      </c>
      <c r="B561" s="11" t="s">
        <v>744</v>
      </c>
      <c r="C561" s="2" t="s">
        <v>745</v>
      </c>
      <c r="D561" s="2" t="s">
        <v>521</v>
      </c>
      <c r="E561" s="1">
        <v>2017</v>
      </c>
      <c r="F561" s="24">
        <v>9789570849745</v>
      </c>
    </row>
    <row r="562" spans="1:6">
      <c r="A562" s="1">
        <v>561</v>
      </c>
      <c r="B562" s="11" t="s">
        <v>746</v>
      </c>
      <c r="C562" s="2" t="s">
        <v>747</v>
      </c>
      <c r="D562" s="2" t="s">
        <v>585</v>
      </c>
      <c r="E562" s="1">
        <v>2017</v>
      </c>
      <c r="F562" s="24">
        <v>9789864060863</v>
      </c>
    </row>
    <row r="563" spans="1:6">
      <c r="A563" s="1">
        <v>562</v>
      </c>
      <c r="B563" s="11" t="s">
        <v>748</v>
      </c>
      <c r="C563" s="2" t="s">
        <v>749</v>
      </c>
      <c r="D563" s="2" t="s">
        <v>418</v>
      </c>
      <c r="E563" s="1">
        <v>2017</v>
      </c>
      <c r="F563" s="24">
        <v>9789864792825</v>
      </c>
    </row>
    <row r="564" spans="1:6">
      <c r="A564" s="1">
        <v>563</v>
      </c>
      <c r="B564" s="11" t="s">
        <v>750</v>
      </c>
      <c r="C564" s="2" t="s">
        <v>751</v>
      </c>
      <c r="D564" s="2" t="s">
        <v>418</v>
      </c>
      <c r="E564" s="1">
        <v>2017</v>
      </c>
      <c r="F564" s="24">
        <v>9789864791903</v>
      </c>
    </row>
    <row r="565" spans="1:6" ht="34">
      <c r="A565" s="1">
        <v>564</v>
      </c>
      <c r="B565" s="11" t="s">
        <v>752</v>
      </c>
      <c r="C565" s="2" t="s">
        <v>753</v>
      </c>
      <c r="D565" s="2" t="s">
        <v>53</v>
      </c>
      <c r="E565" s="1">
        <v>2015</v>
      </c>
      <c r="F565" s="24">
        <v>9789863720690</v>
      </c>
    </row>
    <row r="566" spans="1:6">
      <c r="A566" s="1">
        <v>565</v>
      </c>
      <c r="B566" s="11" t="s">
        <v>754</v>
      </c>
      <c r="C566" s="2" t="s">
        <v>755</v>
      </c>
      <c r="D566" s="2" t="s">
        <v>418</v>
      </c>
      <c r="E566" s="1">
        <v>2017</v>
      </c>
      <c r="F566" s="24">
        <v>9789864793129</v>
      </c>
    </row>
    <row r="567" spans="1:6">
      <c r="A567" s="1">
        <v>566</v>
      </c>
      <c r="B567" s="11" t="s">
        <v>756</v>
      </c>
      <c r="C567" s="2" t="s">
        <v>757</v>
      </c>
      <c r="D567" s="2" t="s">
        <v>758</v>
      </c>
      <c r="E567" s="1">
        <v>2016</v>
      </c>
      <c r="F567" s="24">
        <v>9789861441559</v>
      </c>
    </row>
    <row r="568" spans="1:6">
      <c r="A568" s="1">
        <v>567</v>
      </c>
      <c r="B568" s="11" t="s">
        <v>759</v>
      </c>
      <c r="C568" s="2" t="s">
        <v>760</v>
      </c>
      <c r="D568" s="2" t="s">
        <v>518</v>
      </c>
      <c r="E568" s="1">
        <v>2017</v>
      </c>
      <c r="F568" s="24">
        <v>9789864780624</v>
      </c>
    </row>
    <row r="569" spans="1:6" ht="34">
      <c r="A569" s="1">
        <v>568</v>
      </c>
      <c r="B569" s="11" t="s">
        <v>761</v>
      </c>
      <c r="C569" s="2" t="s">
        <v>762</v>
      </c>
      <c r="D569" s="2" t="s">
        <v>521</v>
      </c>
      <c r="E569" s="1">
        <v>2017</v>
      </c>
      <c r="F569" s="24">
        <v>9789570849738</v>
      </c>
    </row>
    <row r="570" spans="1:6" ht="34">
      <c r="A570" s="1">
        <v>569</v>
      </c>
      <c r="B570" s="11" t="s">
        <v>763</v>
      </c>
      <c r="C570" s="2" t="s">
        <v>764</v>
      </c>
      <c r="D570" s="2" t="s">
        <v>765</v>
      </c>
      <c r="E570" s="1">
        <v>2014</v>
      </c>
      <c r="F570" s="24">
        <v>9789865756017</v>
      </c>
    </row>
    <row r="571" spans="1:6" ht="34">
      <c r="A571" s="1">
        <v>570</v>
      </c>
      <c r="B571" s="11" t="s">
        <v>766</v>
      </c>
      <c r="C571" s="2" t="s">
        <v>767</v>
      </c>
      <c r="D571" s="2" t="s">
        <v>521</v>
      </c>
      <c r="E571" s="1">
        <v>2014</v>
      </c>
      <c r="F571" s="24">
        <v>9789570843255</v>
      </c>
    </row>
    <row r="572" spans="1:6" ht="68">
      <c r="A572" s="1">
        <v>571</v>
      </c>
      <c r="B572" s="11" t="s">
        <v>768</v>
      </c>
      <c r="C572" s="2" t="s">
        <v>769</v>
      </c>
      <c r="D572" s="2" t="s">
        <v>521</v>
      </c>
      <c r="E572" s="1">
        <v>2016</v>
      </c>
      <c r="F572" s="24">
        <v>9789570848380</v>
      </c>
    </row>
    <row r="573" spans="1:6" ht="51">
      <c r="A573" s="1">
        <v>572</v>
      </c>
      <c r="B573" s="11" t="s">
        <v>770</v>
      </c>
      <c r="C573" s="2" t="s">
        <v>771</v>
      </c>
      <c r="D573" s="2" t="s">
        <v>521</v>
      </c>
      <c r="E573" s="1">
        <v>2014</v>
      </c>
      <c r="F573" s="24">
        <v>9789570843569</v>
      </c>
    </row>
    <row r="574" spans="1:6" ht="34">
      <c r="A574" s="1">
        <v>573</v>
      </c>
      <c r="B574" s="11" t="s">
        <v>772</v>
      </c>
      <c r="C574" s="2" t="s">
        <v>773</v>
      </c>
      <c r="D574" s="2" t="s">
        <v>521</v>
      </c>
      <c r="E574" s="1">
        <v>2015</v>
      </c>
      <c r="F574" s="24">
        <v>9789570845860</v>
      </c>
    </row>
    <row r="575" spans="1:6">
      <c r="A575" s="1">
        <v>574</v>
      </c>
      <c r="B575" s="11" t="s">
        <v>774</v>
      </c>
      <c r="C575" s="2" t="s">
        <v>775</v>
      </c>
      <c r="D575" s="2" t="s">
        <v>518</v>
      </c>
      <c r="E575" s="1">
        <v>2016</v>
      </c>
      <c r="F575" s="24">
        <v>9789864780051</v>
      </c>
    </row>
    <row r="576" spans="1:6" ht="34">
      <c r="A576" s="1">
        <v>575</v>
      </c>
      <c r="B576" s="11" t="s">
        <v>776</v>
      </c>
      <c r="C576" s="2" t="s">
        <v>777</v>
      </c>
      <c r="D576" s="2" t="s">
        <v>439</v>
      </c>
      <c r="E576" s="1">
        <v>2017</v>
      </c>
      <c r="F576" s="24"/>
    </row>
    <row r="577" spans="1:6">
      <c r="A577" s="1">
        <v>576</v>
      </c>
      <c r="B577" s="11" t="s">
        <v>778</v>
      </c>
      <c r="C577" s="2" t="s">
        <v>779</v>
      </c>
      <c r="D577" s="2" t="s">
        <v>418</v>
      </c>
      <c r="E577" s="1">
        <v>2017</v>
      </c>
      <c r="F577" s="24">
        <v>9789864791439</v>
      </c>
    </row>
    <row r="578" spans="1:6" ht="34">
      <c r="A578" s="1">
        <v>577</v>
      </c>
      <c r="B578" s="11" t="s">
        <v>780</v>
      </c>
      <c r="C578" s="2" t="s">
        <v>781</v>
      </c>
      <c r="D578" s="2" t="s">
        <v>418</v>
      </c>
      <c r="E578" s="1">
        <v>2017</v>
      </c>
      <c r="F578" s="24">
        <v>9789864791538</v>
      </c>
    </row>
    <row r="579" spans="1:6">
      <c r="A579" s="1">
        <v>578</v>
      </c>
      <c r="B579" s="11" t="s">
        <v>782</v>
      </c>
      <c r="C579" s="2" t="s">
        <v>783</v>
      </c>
      <c r="D579" s="2" t="s">
        <v>531</v>
      </c>
      <c r="E579" s="1">
        <v>2013</v>
      </c>
      <c r="F579" s="24">
        <v>9789868934825</v>
      </c>
    </row>
    <row r="580" spans="1:6">
      <c r="A580" s="1">
        <v>579</v>
      </c>
      <c r="B580" s="11" t="s">
        <v>784</v>
      </c>
      <c r="C580" s="2" t="s">
        <v>785</v>
      </c>
      <c r="D580" s="2" t="s">
        <v>418</v>
      </c>
      <c r="E580" s="1">
        <v>2017</v>
      </c>
      <c r="F580" s="24">
        <v>9789864791545</v>
      </c>
    </row>
    <row r="581" spans="1:6">
      <c r="A581" s="1">
        <v>580</v>
      </c>
      <c r="B581" s="11" t="s">
        <v>786</v>
      </c>
      <c r="C581" s="2" t="s">
        <v>787</v>
      </c>
      <c r="D581" s="2" t="s">
        <v>418</v>
      </c>
      <c r="E581" s="1">
        <v>2017</v>
      </c>
      <c r="F581" s="24">
        <v>9789864791552</v>
      </c>
    </row>
    <row r="582" spans="1:6">
      <c r="A582" s="1">
        <v>581</v>
      </c>
      <c r="B582" s="11" t="s">
        <v>788</v>
      </c>
      <c r="C582" s="2" t="s">
        <v>789</v>
      </c>
      <c r="D582" s="2" t="s">
        <v>418</v>
      </c>
      <c r="E582" s="1">
        <v>2016</v>
      </c>
      <c r="F582" s="24">
        <v>9789863209997</v>
      </c>
    </row>
    <row r="583" spans="1:6">
      <c r="A583" s="1">
        <v>582</v>
      </c>
      <c r="B583" s="11" t="s">
        <v>790</v>
      </c>
      <c r="C583" s="2" t="s">
        <v>791</v>
      </c>
      <c r="D583" s="2" t="s">
        <v>418</v>
      </c>
      <c r="E583" s="1">
        <v>2017</v>
      </c>
      <c r="F583" s="24">
        <v>9789864792740</v>
      </c>
    </row>
    <row r="584" spans="1:6">
      <c r="A584" s="1">
        <v>583</v>
      </c>
      <c r="B584" s="11" t="s">
        <v>792</v>
      </c>
      <c r="C584" s="2" t="s">
        <v>793</v>
      </c>
      <c r="D584" s="2" t="s">
        <v>518</v>
      </c>
      <c r="E584" s="1">
        <v>2016</v>
      </c>
      <c r="F584" s="24">
        <v>9789864780235</v>
      </c>
    </row>
    <row r="585" spans="1:6" ht="34">
      <c r="A585" s="1">
        <v>584</v>
      </c>
      <c r="B585" s="11" t="s">
        <v>794</v>
      </c>
      <c r="C585" s="2" t="s">
        <v>795</v>
      </c>
      <c r="D585" s="2" t="s">
        <v>699</v>
      </c>
      <c r="E585" s="1">
        <v>2016</v>
      </c>
      <c r="F585" s="24">
        <v>9789865681630</v>
      </c>
    </row>
    <row r="586" spans="1:6" ht="34">
      <c r="A586" s="1">
        <v>585</v>
      </c>
      <c r="B586" s="11" t="s">
        <v>796</v>
      </c>
      <c r="C586" s="2" t="s">
        <v>797</v>
      </c>
      <c r="D586" s="2" t="s">
        <v>521</v>
      </c>
      <c r="E586" s="1">
        <v>2017</v>
      </c>
      <c r="F586" s="24">
        <v>9789570849103</v>
      </c>
    </row>
    <row r="587" spans="1:6" ht="51">
      <c r="A587" s="1">
        <v>586</v>
      </c>
      <c r="B587" s="11" t="s">
        <v>798</v>
      </c>
      <c r="C587" s="2" t="s">
        <v>799</v>
      </c>
      <c r="D587" s="2" t="s">
        <v>521</v>
      </c>
      <c r="E587" s="1">
        <v>2014</v>
      </c>
      <c r="F587" s="24">
        <v>9789570845068</v>
      </c>
    </row>
    <row r="588" spans="1:6" ht="34">
      <c r="A588" s="1">
        <v>587</v>
      </c>
      <c r="B588" s="11" t="s">
        <v>800</v>
      </c>
      <c r="C588" s="2" t="s">
        <v>801</v>
      </c>
      <c r="D588" s="2" t="s">
        <v>439</v>
      </c>
      <c r="E588" s="1">
        <v>2017</v>
      </c>
      <c r="F588" s="24"/>
    </row>
    <row r="589" spans="1:6" ht="34">
      <c r="A589" s="1">
        <v>588</v>
      </c>
      <c r="B589" s="11" t="s">
        <v>802</v>
      </c>
      <c r="C589" s="2" t="s">
        <v>803</v>
      </c>
      <c r="D589" s="2" t="s">
        <v>471</v>
      </c>
      <c r="E589" s="1">
        <v>2016</v>
      </c>
      <c r="F589" s="24">
        <v>9789865681616</v>
      </c>
    </row>
    <row r="590" spans="1:6" ht="34">
      <c r="A590" s="1">
        <v>589</v>
      </c>
      <c r="B590" s="11" t="s">
        <v>804</v>
      </c>
      <c r="C590" s="2" t="s">
        <v>805</v>
      </c>
      <c r="D590" s="2" t="s">
        <v>521</v>
      </c>
      <c r="E590" s="1">
        <v>2016</v>
      </c>
      <c r="F590" s="24">
        <v>9789570848618</v>
      </c>
    </row>
    <row r="591" spans="1:6">
      <c r="A591" s="1">
        <v>590</v>
      </c>
      <c r="B591" s="11" t="s">
        <v>806</v>
      </c>
      <c r="C591" s="2" t="s">
        <v>807</v>
      </c>
      <c r="D591" s="2" t="s">
        <v>518</v>
      </c>
      <c r="E591" s="1">
        <v>2014</v>
      </c>
      <c r="F591" s="24">
        <v>9789577398482</v>
      </c>
    </row>
    <row r="592" spans="1:6" ht="34">
      <c r="A592" s="1">
        <v>591</v>
      </c>
      <c r="B592" s="11" t="s">
        <v>808</v>
      </c>
      <c r="C592" s="2" t="s">
        <v>809</v>
      </c>
      <c r="D592" s="2" t="s">
        <v>810</v>
      </c>
      <c r="E592" s="1">
        <v>2016</v>
      </c>
      <c r="F592" s="24">
        <v>9789863732440</v>
      </c>
    </row>
    <row r="593" spans="1:6" ht="34">
      <c r="A593" s="1">
        <v>592</v>
      </c>
      <c r="B593" s="11" t="s">
        <v>811</v>
      </c>
      <c r="C593" s="2" t="s">
        <v>812</v>
      </c>
      <c r="D593" s="2" t="s">
        <v>810</v>
      </c>
      <c r="E593" s="1">
        <v>2015</v>
      </c>
      <c r="F593" s="24">
        <v>9789863731993</v>
      </c>
    </row>
    <row r="594" spans="1:6">
      <c r="A594" s="1">
        <v>593</v>
      </c>
      <c r="B594" s="11" t="s">
        <v>813</v>
      </c>
      <c r="C594" s="2" t="s">
        <v>814</v>
      </c>
      <c r="D594" s="2" t="s">
        <v>418</v>
      </c>
      <c r="E594" s="1">
        <v>2017</v>
      </c>
      <c r="F594" s="24">
        <v>9789864791972</v>
      </c>
    </row>
    <row r="595" spans="1:6" ht="51">
      <c r="A595" s="1">
        <v>594</v>
      </c>
      <c r="B595" s="11" t="s">
        <v>815</v>
      </c>
      <c r="C595" s="2" t="s">
        <v>816</v>
      </c>
      <c r="D595" s="2" t="s">
        <v>436</v>
      </c>
      <c r="E595" s="1">
        <v>2015</v>
      </c>
      <c r="F595" s="24">
        <v>9789576938689</v>
      </c>
    </row>
    <row r="596" spans="1:6" ht="51">
      <c r="A596" s="1">
        <v>595</v>
      </c>
      <c r="B596" s="11" t="s">
        <v>817</v>
      </c>
      <c r="C596" s="2" t="s">
        <v>818</v>
      </c>
      <c r="D596" s="2" t="s">
        <v>436</v>
      </c>
      <c r="E596" s="1">
        <v>2016</v>
      </c>
      <c r="F596" s="24">
        <v>9789576938740</v>
      </c>
    </row>
    <row r="597" spans="1:6">
      <c r="A597" s="1">
        <v>596</v>
      </c>
      <c r="B597" s="11" t="s">
        <v>819</v>
      </c>
      <c r="C597" s="2" t="s">
        <v>820</v>
      </c>
      <c r="D597" s="2" t="s">
        <v>418</v>
      </c>
      <c r="E597" s="1">
        <v>2017</v>
      </c>
      <c r="F597" s="24">
        <v>9789864792450</v>
      </c>
    </row>
    <row r="598" spans="1:6" ht="51">
      <c r="A598" s="1">
        <v>597</v>
      </c>
      <c r="B598" s="11" t="s">
        <v>821</v>
      </c>
      <c r="C598" s="2" t="s">
        <v>822</v>
      </c>
      <c r="D598" s="2" t="s">
        <v>436</v>
      </c>
      <c r="E598" s="1">
        <v>2017</v>
      </c>
      <c r="F598" s="24">
        <v>9789576938955</v>
      </c>
    </row>
    <row r="599" spans="1:6">
      <c r="A599" s="1">
        <v>598</v>
      </c>
      <c r="B599" s="11" t="s">
        <v>823</v>
      </c>
      <c r="C599" s="2" t="s">
        <v>824</v>
      </c>
      <c r="D599" s="2" t="s">
        <v>825</v>
      </c>
      <c r="E599" s="1">
        <v>2014</v>
      </c>
      <c r="F599" s="24">
        <v>9789869087001</v>
      </c>
    </row>
    <row r="600" spans="1:6">
      <c r="A600" s="1">
        <v>599</v>
      </c>
      <c r="B600" s="11" t="s">
        <v>826</v>
      </c>
      <c r="C600" s="2" t="s">
        <v>432</v>
      </c>
      <c r="D600" s="2" t="s">
        <v>617</v>
      </c>
      <c r="E600" s="1">
        <v>2017</v>
      </c>
      <c r="F600" s="24">
        <v>9789865756635</v>
      </c>
    </row>
    <row r="601" spans="1:6" ht="34">
      <c r="A601" s="1">
        <v>600</v>
      </c>
      <c r="B601" s="11" t="s">
        <v>827</v>
      </c>
      <c r="C601" s="2" t="s">
        <v>828</v>
      </c>
      <c r="D601" s="2" t="s">
        <v>418</v>
      </c>
      <c r="E601" s="1">
        <v>2015</v>
      </c>
      <c r="F601" s="24">
        <v>9789863207986</v>
      </c>
    </row>
    <row r="602" spans="1:6">
      <c r="A602" s="1">
        <v>601</v>
      </c>
      <c r="B602" s="11" t="s">
        <v>829</v>
      </c>
      <c r="C602" s="2" t="s">
        <v>830</v>
      </c>
      <c r="D602" s="2" t="s">
        <v>617</v>
      </c>
      <c r="E602" s="1">
        <v>2015</v>
      </c>
      <c r="F602" s="24">
        <v>9789865756406</v>
      </c>
    </row>
    <row r="603" spans="1:6">
      <c r="A603" s="1">
        <v>602</v>
      </c>
      <c r="B603" s="11" t="s">
        <v>831</v>
      </c>
      <c r="C603" s="2" t="s">
        <v>832</v>
      </c>
      <c r="D603" s="2" t="s">
        <v>418</v>
      </c>
      <c r="E603" s="1">
        <v>2017</v>
      </c>
      <c r="F603" s="24">
        <v>9789864792856</v>
      </c>
    </row>
    <row r="604" spans="1:6" ht="51">
      <c r="A604" s="1">
        <v>603</v>
      </c>
      <c r="B604" s="11" t="s">
        <v>833</v>
      </c>
      <c r="C604" s="2" t="s">
        <v>834</v>
      </c>
      <c r="D604" s="2" t="s">
        <v>835</v>
      </c>
      <c r="E604" s="1">
        <v>2013</v>
      </c>
      <c r="F604" s="24">
        <v>9789576938214</v>
      </c>
    </row>
    <row r="605" spans="1:6">
      <c r="A605" s="1">
        <v>604</v>
      </c>
      <c r="B605" s="11" t="s">
        <v>836</v>
      </c>
      <c r="C605" s="2" t="s">
        <v>837</v>
      </c>
      <c r="D605" s="2" t="s">
        <v>585</v>
      </c>
      <c r="E605" s="1">
        <v>2016</v>
      </c>
      <c r="F605" s="24">
        <v>9789864060481</v>
      </c>
    </row>
    <row r="606" spans="1:6" ht="34">
      <c r="A606" s="1">
        <v>605</v>
      </c>
      <c r="B606" s="11" t="s">
        <v>838</v>
      </c>
      <c r="C606" s="2" t="s">
        <v>839</v>
      </c>
      <c r="D606" s="2" t="s">
        <v>645</v>
      </c>
      <c r="E606" s="1">
        <v>2013</v>
      </c>
      <c r="F606" s="24">
        <v>9789570841350</v>
      </c>
    </row>
    <row r="607" spans="1:6" ht="51">
      <c r="A607" s="1">
        <v>606</v>
      </c>
      <c r="B607" s="11" t="s">
        <v>840</v>
      </c>
      <c r="C607" s="2" t="s">
        <v>841</v>
      </c>
      <c r="D607" s="2" t="s">
        <v>436</v>
      </c>
      <c r="E607" s="1">
        <v>2017</v>
      </c>
      <c r="F607" s="24">
        <v>9789576938887</v>
      </c>
    </row>
    <row r="608" spans="1:6" ht="34">
      <c r="A608" s="1">
        <v>607</v>
      </c>
      <c r="B608" s="11" t="s">
        <v>842</v>
      </c>
      <c r="C608" s="2" t="s">
        <v>843</v>
      </c>
      <c r="D608" s="2" t="s">
        <v>844</v>
      </c>
      <c r="E608" s="1">
        <v>2015</v>
      </c>
      <c r="F608" s="24">
        <v>9789863732006</v>
      </c>
    </row>
    <row r="609" spans="1:6">
      <c r="A609" s="1">
        <v>608</v>
      </c>
      <c r="B609" s="11" t="s">
        <v>845</v>
      </c>
      <c r="C609" s="2" t="s">
        <v>846</v>
      </c>
      <c r="D609" s="2" t="s">
        <v>847</v>
      </c>
      <c r="E609" s="1">
        <v>2014</v>
      </c>
      <c r="F609" s="24">
        <v>9789863570165</v>
      </c>
    </row>
    <row r="610" spans="1:6" ht="85">
      <c r="A610" s="1">
        <v>609</v>
      </c>
      <c r="B610" s="11" t="s">
        <v>848</v>
      </c>
      <c r="C610" s="2" t="s">
        <v>849</v>
      </c>
      <c r="D610" s="2" t="s">
        <v>850</v>
      </c>
      <c r="E610" s="1">
        <v>2016</v>
      </c>
      <c r="F610" s="24">
        <v>9789869149037</v>
      </c>
    </row>
    <row r="611" spans="1:6" ht="34">
      <c r="A611" s="1">
        <v>610</v>
      </c>
      <c r="B611" s="11" t="s">
        <v>851</v>
      </c>
      <c r="C611" s="2" t="s">
        <v>852</v>
      </c>
      <c r="D611" s="2" t="s">
        <v>853</v>
      </c>
      <c r="E611" s="1">
        <v>2017</v>
      </c>
      <c r="F611" s="24">
        <v>9789869461733</v>
      </c>
    </row>
    <row r="612" spans="1:6">
      <c r="A612" s="1">
        <v>611</v>
      </c>
      <c r="B612" s="11" t="s">
        <v>854</v>
      </c>
      <c r="C612" s="2" t="s">
        <v>855</v>
      </c>
      <c r="D612" s="2" t="s">
        <v>585</v>
      </c>
      <c r="E612" s="1">
        <v>2016</v>
      </c>
      <c r="F612" s="24">
        <v>9789864060696</v>
      </c>
    </row>
    <row r="613" spans="1:6">
      <c r="A613" s="1">
        <v>612</v>
      </c>
      <c r="B613" s="11" t="s">
        <v>856</v>
      </c>
      <c r="C613" s="2" t="s">
        <v>857</v>
      </c>
      <c r="D613" s="2" t="s">
        <v>858</v>
      </c>
      <c r="E613" s="1">
        <v>2015</v>
      </c>
      <c r="F613" s="24">
        <v>9789869200301</v>
      </c>
    </row>
    <row r="614" spans="1:6">
      <c r="A614" s="1">
        <v>613</v>
      </c>
      <c r="B614" s="11" t="s">
        <v>859</v>
      </c>
      <c r="C614" s="2" t="s">
        <v>860</v>
      </c>
      <c r="D614" s="2" t="s">
        <v>418</v>
      </c>
      <c r="E614" s="1">
        <v>2017</v>
      </c>
      <c r="F614" s="24">
        <v>9789864791590</v>
      </c>
    </row>
    <row r="615" spans="1:6" ht="34">
      <c r="A615" s="1">
        <v>614</v>
      </c>
      <c r="B615" s="11" t="s">
        <v>861</v>
      </c>
      <c r="C615" s="2" t="s">
        <v>862</v>
      </c>
      <c r="D615" s="2" t="s">
        <v>439</v>
      </c>
      <c r="E615" s="1">
        <v>2018</v>
      </c>
      <c r="F615" s="24">
        <v>9789865603526</v>
      </c>
    </row>
    <row r="616" spans="1:6" ht="34">
      <c r="A616" s="1">
        <v>615</v>
      </c>
      <c r="B616" s="11" t="s">
        <v>863</v>
      </c>
      <c r="C616" s="2" t="s">
        <v>864</v>
      </c>
      <c r="D616" s="2" t="s">
        <v>844</v>
      </c>
      <c r="E616" s="1">
        <v>2015</v>
      </c>
      <c r="F616" s="24">
        <v>9789863731979</v>
      </c>
    </row>
    <row r="617" spans="1:6">
      <c r="A617" s="1">
        <v>616</v>
      </c>
      <c r="B617" s="11" t="s">
        <v>865</v>
      </c>
      <c r="C617" s="2" t="s">
        <v>866</v>
      </c>
      <c r="D617" s="2" t="s">
        <v>867</v>
      </c>
      <c r="E617" s="1">
        <v>2014</v>
      </c>
      <c r="F617" s="24">
        <v>9789869066068</v>
      </c>
    </row>
    <row r="618" spans="1:6" ht="34">
      <c r="A618" s="1">
        <v>617</v>
      </c>
      <c r="B618" s="11" t="s">
        <v>868</v>
      </c>
      <c r="C618" s="2" t="s">
        <v>869</v>
      </c>
      <c r="D618" s="2" t="s">
        <v>810</v>
      </c>
      <c r="E618" s="1">
        <v>2015</v>
      </c>
      <c r="F618" s="24">
        <v>9789863732259</v>
      </c>
    </row>
    <row r="619" spans="1:6">
      <c r="A619" s="1">
        <v>618</v>
      </c>
      <c r="B619" s="11" t="s">
        <v>870</v>
      </c>
      <c r="C619" s="2" t="s">
        <v>871</v>
      </c>
      <c r="D619" s="2" t="s">
        <v>418</v>
      </c>
      <c r="E619" s="1">
        <v>2017</v>
      </c>
      <c r="F619" s="24">
        <v>9789864792535</v>
      </c>
    </row>
    <row r="620" spans="1:6" ht="34">
      <c r="A620" s="1">
        <v>619</v>
      </c>
      <c r="B620" s="11" t="s">
        <v>872</v>
      </c>
      <c r="C620" s="2" t="s">
        <v>873</v>
      </c>
      <c r="D620" s="2" t="s">
        <v>874</v>
      </c>
      <c r="E620" s="1">
        <v>2014</v>
      </c>
      <c r="F620" s="24">
        <v>9789866228520</v>
      </c>
    </row>
    <row r="621" spans="1:6" ht="34">
      <c r="A621" s="1">
        <v>620</v>
      </c>
      <c r="B621" s="11" t="s">
        <v>875</v>
      </c>
      <c r="C621" s="2" t="s">
        <v>876</v>
      </c>
      <c r="D621" s="2" t="s">
        <v>874</v>
      </c>
      <c r="E621" s="1">
        <v>2017</v>
      </c>
      <c r="F621" s="24">
        <v>9789869464437</v>
      </c>
    </row>
    <row r="622" spans="1:6" ht="51">
      <c r="A622" s="1">
        <v>621</v>
      </c>
      <c r="B622" s="11" t="s">
        <v>877</v>
      </c>
      <c r="C622" s="2" t="s">
        <v>878</v>
      </c>
      <c r="D622" s="2" t="s">
        <v>853</v>
      </c>
      <c r="E622" s="1">
        <v>2017</v>
      </c>
      <c r="F622" s="24">
        <v>9789869515115</v>
      </c>
    </row>
    <row r="623" spans="1:6" ht="34">
      <c r="A623" s="1">
        <v>622</v>
      </c>
      <c r="B623" s="11" t="s">
        <v>879</v>
      </c>
      <c r="C623" s="2" t="s">
        <v>880</v>
      </c>
      <c r="D623" s="2" t="s">
        <v>844</v>
      </c>
      <c r="E623" s="1">
        <v>2015</v>
      </c>
      <c r="F623" s="24">
        <v>9789863731962</v>
      </c>
    </row>
    <row r="624" spans="1:6" ht="51">
      <c r="A624" s="1">
        <v>623</v>
      </c>
      <c r="B624" s="11" t="s">
        <v>881</v>
      </c>
      <c r="C624" s="2" t="s">
        <v>882</v>
      </c>
      <c r="D624" s="2" t="s">
        <v>521</v>
      </c>
      <c r="E624" s="1">
        <v>2017</v>
      </c>
      <c r="F624" s="24">
        <v>9789570850154</v>
      </c>
    </row>
    <row r="625" spans="1:6">
      <c r="A625" s="1">
        <v>624</v>
      </c>
      <c r="B625" s="11" t="s">
        <v>883</v>
      </c>
      <c r="C625" s="2" t="s">
        <v>884</v>
      </c>
      <c r="D625" s="2" t="s">
        <v>853</v>
      </c>
      <c r="E625" s="1">
        <v>2015</v>
      </c>
      <c r="F625" s="24">
        <v>9789570388572</v>
      </c>
    </row>
    <row r="626" spans="1:6" ht="34">
      <c r="A626" s="1">
        <v>625</v>
      </c>
      <c r="B626" s="11" t="s">
        <v>885</v>
      </c>
      <c r="C626" s="2" t="s">
        <v>886</v>
      </c>
      <c r="D626" s="2" t="s">
        <v>887</v>
      </c>
      <c r="E626" s="1">
        <v>2015</v>
      </c>
      <c r="F626" s="24">
        <v>9789868435414</v>
      </c>
    </row>
    <row r="627" spans="1:6">
      <c r="A627" s="1">
        <v>626</v>
      </c>
      <c r="B627" s="11" t="s">
        <v>888</v>
      </c>
      <c r="C627" s="2" t="s">
        <v>889</v>
      </c>
      <c r="D627" s="2" t="s">
        <v>544</v>
      </c>
      <c r="E627" s="1">
        <v>2016</v>
      </c>
      <c r="F627" s="24">
        <v>9789865636531</v>
      </c>
    </row>
    <row r="628" spans="1:6">
      <c r="A628" s="1">
        <v>627</v>
      </c>
      <c r="B628" s="11" t="s">
        <v>890</v>
      </c>
      <c r="C628" s="2" t="s">
        <v>880</v>
      </c>
      <c r="D628" s="2" t="s">
        <v>891</v>
      </c>
      <c r="E628" s="1">
        <v>2015</v>
      </c>
      <c r="F628" s="24">
        <v>9789863731092</v>
      </c>
    </row>
    <row r="629" spans="1:6" ht="34">
      <c r="A629" s="1">
        <v>628</v>
      </c>
      <c r="B629" s="11" t="s">
        <v>892</v>
      </c>
      <c r="C629" s="2" t="s">
        <v>893</v>
      </c>
      <c r="D629" s="2" t="s">
        <v>418</v>
      </c>
      <c r="E629" s="1">
        <v>2016</v>
      </c>
      <c r="F629" s="24">
        <v>9789864790975</v>
      </c>
    </row>
    <row r="630" spans="1:6">
      <c r="A630" s="1">
        <v>629</v>
      </c>
      <c r="B630" s="11" t="s">
        <v>894</v>
      </c>
      <c r="C630" s="2" t="s">
        <v>895</v>
      </c>
      <c r="D630" s="2" t="s">
        <v>891</v>
      </c>
      <c r="E630" s="1">
        <v>2015</v>
      </c>
      <c r="F630" s="24">
        <v>9789863731382</v>
      </c>
    </row>
    <row r="631" spans="1:6" ht="51">
      <c r="A631" s="1">
        <v>630</v>
      </c>
      <c r="B631" s="11" t="s">
        <v>896</v>
      </c>
      <c r="C631" s="2" t="s">
        <v>897</v>
      </c>
      <c r="D631" s="2" t="s">
        <v>521</v>
      </c>
      <c r="E631" s="1">
        <v>2016</v>
      </c>
      <c r="F631" s="24">
        <v>9789570848007</v>
      </c>
    </row>
    <row r="632" spans="1:6" ht="34">
      <c r="A632" s="1">
        <v>631</v>
      </c>
      <c r="B632" s="11" t="s">
        <v>898</v>
      </c>
      <c r="C632" s="2" t="s">
        <v>812</v>
      </c>
      <c r="D632" s="2" t="s">
        <v>810</v>
      </c>
      <c r="E632" s="1">
        <v>2015</v>
      </c>
      <c r="F632" s="24">
        <v>9789863732747</v>
      </c>
    </row>
    <row r="633" spans="1:6">
      <c r="A633" s="1">
        <v>632</v>
      </c>
      <c r="B633" s="11" t="s">
        <v>899</v>
      </c>
      <c r="C633" s="2" t="s">
        <v>900</v>
      </c>
      <c r="D633" s="2" t="s">
        <v>853</v>
      </c>
      <c r="E633" s="1">
        <v>2017</v>
      </c>
      <c r="F633" s="24">
        <v>9789570388954</v>
      </c>
    </row>
    <row r="634" spans="1:6">
      <c r="A634" s="1">
        <v>633</v>
      </c>
      <c r="B634" s="11" t="s">
        <v>901</v>
      </c>
      <c r="C634" s="2" t="s">
        <v>902</v>
      </c>
      <c r="D634" s="2" t="s">
        <v>544</v>
      </c>
      <c r="E634" s="1">
        <v>2013</v>
      </c>
      <c r="F634" s="24">
        <v>9789865936594</v>
      </c>
    </row>
    <row r="635" spans="1:6">
      <c r="A635" s="1">
        <v>634</v>
      </c>
      <c r="B635" s="11" t="s">
        <v>903</v>
      </c>
      <c r="C635" s="2" t="s">
        <v>904</v>
      </c>
      <c r="D635" s="2" t="s">
        <v>418</v>
      </c>
      <c r="E635" s="1">
        <v>2017</v>
      </c>
      <c r="F635" s="24">
        <v>9789864791729</v>
      </c>
    </row>
    <row r="636" spans="1:6" ht="68">
      <c r="A636" s="1">
        <v>635</v>
      </c>
      <c r="B636" s="11" t="s">
        <v>905</v>
      </c>
      <c r="C636" s="2" t="s">
        <v>906</v>
      </c>
      <c r="D636" s="2" t="s">
        <v>436</v>
      </c>
      <c r="E636" s="1">
        <v>2016</v>
      </c>
      <c r="F636" s="24">
        <v>9789576938757</v>
      </c>
    </row>
    <row r="637" spans="1:6" ht="34">
      <c r="A637" s="1">
        <v>636</v>
      </c>
      <c r="B637" s="11" t="s">
        <v>907</v>
      </c>
      <c r="C637" s="2" t="s">
        <v>908</v>
      </c>
      <c r="D637" s="2" t="s">
        <v>585</v>
      </c>
      <c r="E637" s="1">
        <v>2015</v>
      </c>
      <c r="F637" s="24">
        <v>9789864060009</v>
      </c>
    </row>
    <row r="638" spans="1:6">
      <c r="A638" s="1">
        <v>637</v>
      </c>
      <c r="B638" s="11" t="s">
        <v>909</v>
      </c>
      <c r="C638" s="2" t="s">
        <v>910</v>
      </c>
      <c r="D638" s="2" t="s">
        <v>418</v>
      </c>
      <c r="E638" s="1">
        <v>2017</v>
      </c>
      <c r="F638" s="24">
        <v>9789864791958</v>
      </c>
    </row>
    <row r="639" spans="1:6" ht="34">
      <c r="A639" s="1">
        <v>638</v>
      </c>
      <c r="B639" s="11" t="s">
        <v>911</v>
      </c>
      <c r="C639" s="2" t="s">
        <v>912</v>
      </c>
      <c r="D639" s="2" t="s">
        <v>874</v>
      </c>
      <c r="E639" s="1">
        <v>2017</v>
      </c>
      <c r="F639" s="24">
        <v>9789869525626</v>
      </c>
    </row>
    <row r="640" spans="1:6">
      <c r="A640" s="1">
        <v>639</v>
      </c>
      <c r="B640" s="11" t="s">
        <v>913</v>
      </c>
      <c r="C640" s="2" t="s">
        <v>914</v>
      </c>
      <c r="D640" s="2" t="s">
        <v>544</v>
      </c>
      <c r="E640" s="1">
        <v>2013</v>
      </c>
      <c r="F640" s="24">
        <v>9789865936600</v>
      </c>
    </row>
    <row r="641" spans="1:6">
      <c r="A641" s="1">
        <v>640</v>
      </c>
      <c r="B641" s="11" t="s">
        <v>915</v>
      </c>
      <c r="C641" s="2" t="s">
        <v>916</v>
      </c>
      <c r="D641" s="2" t="s">
        <v>874</v>
      </c>
      <c r="E641" s="1">
        <v>2017</v>
      </c>
      <c r="F641" s="24">
        <v>9789869452809</v>
      </c>
    </row>
    <row r="642" spans="1:6">
      <c r="A642" s="1">
        <v>641</v>
      </c>
      <c r="B642" s="11" t="s">
        <v>917</v>
      </c>
      <c r="C642" s="2" t="s">
        <v>918</v>
      </c>
      <c r="D642" s="2" t="s">
        <v>544</v>
      </c>
      <c r="E642" s="1">
        <v>2013</v>
      </c>
      <c r="F642" s="24">
        <v>9789865936358</v>
      </c>
    </row>
    <row r="643" spans="1:6" ht="34">
      <c r="A643" s="1">
        <v>642</v>
      </c>
      <c r="B643" s="11" t="s">
        <v>919</v>
      </c>
      <c r="C643" s="2" t="s">
        <v>920</v>
      </c>
      <c r="D643" s="2" t="s">
        <v>853</v>
      </c>
      <c r="E643" s="1">
        <v>2014</v>
      </c>
      <c r="F643" s="24">
        <v>9789862418536</v>
      </c>
    </row>
    <row r="644" spans="1:6" ht="34">
      <c r="A644" s="1">
        <v>643</v>
      </c>
      <c r="B644" s="11" t="s">
        <v>921</v>
      </c>
      <c r="C644" s="2" t="s">
        <v>922</v>
      </c>
      <c r="D644" s="2" t="s">
        <v>544</v>
      </c>
      <c r="E644" s="1">
        <v>2017</v>
      </c>
      <c r="F644" s="24">
        <v>9789865636746</v>
      </c>
    </row>
    <row r="645" spans="1:6">
      <c r="A645" s="1">
        <v>644</v>
      </c>
      <c r="B645" s="11" t="s">
        <v>923</v>
      </c>
      <c r="C645" s="2" t="s">
        <v>924</v>
      </c>
      <c r="D645" s="2" t="s">
        <v>418</v>
      </c>
      <c r="E645" s="1">
        <v>2017</v>
      </c>
      <c r="F645" s="24">
        <v>9789864792962</v>
      </c>
    </row>
    <row r="646" spans="1:6">
      <c r="A646" s="1">
        <v>645</v>
      </c>
      <c r="B646" s="11" t="s">
        <v>925</v>
      </c>
      <c r="C646" s="2" t="s">
        <v>926</v>
      </c>
      <c r="D646" s="2" t="s">
        <v>418</v>
      </c>
      <c r="E646" s="1">
        <v>2015</v>
      </c>
      <c r="F646" s="24">
        <v>9789863207603</v>
      </c>
    </row>
    <row r="647" spans="1:6" ht="34">
      <c r="A647" s="1">
        <v>646</v>
      </c>
      <c r="B647" s="11" t="s">
        <v>927</v>
      </c>
      <c r="C647" s="2" t="s">
        <v>928</v>
      </c>
      <c r="D647" s="2" t="s">
        <v>418</v>
      </c>
      <c r="E647" s="1">
        <v>2016</v>
      </c>
      <c r="F647" s="24">
        <v>9789864790364</v>
      </c>
    </row>
    <row r="648" spans="1:6">
      <c r="A648" s="1">
        <v>647</v>
      </c>
      <c r="B648" s="11" t="s">
        <v>929</v>
      </c>
      <c r="C648" s="2" t="s">
        <v>930</v>
      </c>
      <c r="D648" s="2" t="s">
        <v>931</v>
      </c>
      <c r="E648" s="1">
        <v>2014</v>
      </c>
      <c r="F648" s="24">
        <v>9789865670009</v>
      </c>
    </row>
    <row r="649" spans="1:6">
      <c r="A649" s="1">
        <v>648</v>
      </c>
      <c r="B649" s="11" t="s">
        <v>932</v>
      </c>
      <c r="C649" s="2" t="s">
        <v>933</v>
      </c>
      <c r="D649" s="2" t="s">
        <v>544</v>
      </c>
      <c r="E649" s="1">
        <v>2014</v>
      </c>
      <c r="F649" s="24"/>
    </row>
    <row r="650" spans="1:6">
      <c r="A650" s="1">
        <v>649</v>
      </c>
      <c r="B650" s="11" t="s">
        <v>934</v>
      </c>
      <c r="C650" s="2" t="s">
        <v>935</v>
      </c>
      <c r="D650" s="2" t="s">
        <v>585</v>
      </c>
      <c r="E650" s="1">
        <v>2016</v>
      </c>
      <c r="F650" s="24">
        <v>9789864060641</v>
      </c>
    </row>
    <row r="651" spans="1:6">
      <c r="A651" s="1">
        <v>650</v>
      </c>
      <c r="B651" s="11" t="s">
        <v>936</v>
      </c>
      <c r="C651" s="2" t="s">
        <v>937</v>
      </c>
      <c r="D651" s="2" t="s">
        <v>418</v>
      </c>
      <c r="E651" s="1">
        <v>2016</v>
      </c>
      <c r="F651" s="24">
        <v>9789864790548</v>
      </c>
    </row>
    <row r="652" spans="1:6">
      <c r="A652" s="1">
        <v>651</v>
      </c>
      <c r="B652" s="11" t="s">
        <v>938</v>
      </c>
      <c r="C652" s="2" t="s">
        <v>939</v>
      </c>
      <c r="D652" s="2" t="s">
        <v>418</v>
      </c>
      <c r="E652" s="1">
        <v>2017</v>
      </c>
      <c r="F652" s="24">
        <v>9789864792412</v>
      </c>
    </row>
    <row r="653" spans="1:6" ht="34">
      <c r="A653" s="1">
        <v>652</v>
      </c>
      <c r="B653" s="11" t="s">
        <v>940</v>
      </c>
      <c r="C653" s="2" t="s">
        <v>941</v>
      </c>
      <c r="D653" s="2" t="s">
        <v>942</v>
      </c>
      <c r="E653" s="1">
        <v>2014</v>
      </c>
      <c r="F653" s="24">
        <v>9789863530817</v>
      </c>
    </row>
    <row r="654" spans="1:6">
      <c r="A654" s="1">
        <v>653</v>
      </c>
      <c r="B654" s="11" t="s">
        <v>943</v>
      </c>
      <c r="C654" s="2" t="s">
        <v>918</v>
      </c>
      <c r="D654" s="2" t="s">
        <v>544</v>
      </c>
      <c r="E654" s="1">
        <v>2013</v>
      </c>
      <c r="F654" s="24">
        <v>9789865936341</v>
      </c>
    </row>
    <row r="655" spans="1:6">
      <c r="A655" s="1">
        <v>654</v>
      </c>
      <c r="B655" s="11" t="s">
        <v>944</v>
      </c>
      <c r="C655" s="2" t="s">
        <v>945</v>
      </c>
      <c r="D655" s="2" t="s">
        <v>418</v>
      </c>
      <c r="E655" s="1">
        <v>2017</v>
      </c>
      <c r="F655" s="24">
        <v>9789864791712</v>
      </c>
    </row>
    <row r="656" spans="1:6">
      <c r="A656" s="1">
        <v>655</v>
      </c>
      <c r="B656" s="11" t="s">
        <v>946</v>
      </c>
      <c r="C656" s="2" t="s">
        <v>947</v>
      </c>
      <c r="D656" s="2" t="s">
        <v>847</v>
      </c>
      <c r="E656" s="1">
        <v>2016</v>
      </c>
      <c r="F656" s="24">
        <v>9789863570738</v>
      </c>
    </row>
    <row r="657" spans="1:6">
      <c r="A657" s="1">
        <v>656</v>
      </c>
      <c r="B657" s="11" t="s">
        <v>948</v>
      </c>
      <c r="C657" s="2" t="s">
        <v>949</v>
      </c>
      <c r="D657" s="2" t="s">
        <v>867</v>
      </c>
      <c r="E657" s="1">
        <v>2013</v>
      </c>
      <c r="F657" s="24">
        <v>9789868830387</v>
      </c>
    </row>
    <row r="658" spans="1:6">
      <c r="A658" s="1">
        <v>657</v>
      </c>
      <c r="B658" s="11" t="s">
        <v>950</v>
      </c>
      <c r="C658" s="2" t="s">
        <v>947</v>
      </c>
      <c r="D658" s="2" t="s">
        <v>847</v>
      </c>
      <c r="E658" s="1">
        <v>2016</v>
      </c>
      <c r="F658" s="24">
        <v>9789863570660</v>
      </c>
    </row>
    <row r="659" spans="1:6">
      <c r="A659" s="1">
        <v>658</v>
      </c>
      <c r="B659" s="11" t="s">
        <v>951</v>
      </c>
      <c r="C659" s="2" t="s">
        <v>947</v>
      </c>
      <c r="D659" s="2" t="s">
        <v>847</v>
      </c>
      <c r="E659" s="1">
        <v>2016</v>
      </c>
      <c r="F659" s="24">
        <v>9789863570813</v>
      </c>
    </row>
    <row r="660" spans="1:6">
      <c r="A660" s="1">
        <v>659</v>
      </c>
      <c r="B660" s="11" t="s">
        <v>952</v>
      </c>
      <c r="C660" s="2" t="s">
        <v>953</v>
      </c>
      <c r="D660" s="2" t="s">
        <v>544</v>
      </c>
      <c r="E660" s="1">
        <v>2017</v>
      </c>
      <c r="F660" s="24">
        <v>9789865636760</v>
      </c>
    </row>
    <row r="661" spans="1:6">
      <c r="A661" s="1">
        <v>660</v>
      </c>
      <c r="B661" s="11" t="s">
        <v>954</v>
      </c>
      <c r="C661" s="2" t="s">
        <v>955</v>
      </c>
      <c r="D661" s="2" t="s">
        <v>585</v>
      </c>
      <c r="E661" s="1">
        <v>2015</v>
      </c>
      <c r="F661" s="24">
        <v>9789864060023</v>
      </c>
    </row>
    <row r="662" spans="1:6">
      <c r="A662" s="1">
        <v>661</v>
      </c>
      <c r="B662" s="11" t="s">
        <v>956</v>
      </c>
      <c r="C662" s="2" t="s">
        <v>957</v>
      </c>
      <c r="D662" s="2" t="s">
        <v>544</v>
      </c>
      <c r="E662" s="1">
        <v>2017</v>
      </c>
      <c r="F662" s="24">
        <v>9789865636784</v>
      </c>
    </row>
    <row r="663" spans="1:6">
      <c r="A663" s="1">
        <v>662</v>
      </c>
      <c r="B663" s="11" t="s">
        <v>958</v>
      </c>
      <c r="C663" s="2" t="s">
        <v>959</v>
      </c>
      <c r="D663" s="2" t="s">
        <v>931</v>
      </c>
      <c r="E663" s="1">
        <v>2014</v>
      </c>
      <c r="F663" s="24">
        <v>9789865670078</v>
      </c>
    </row>
    <row r="664" spans="1:6" ht="34">
      <c r="A664" s="1">
        <v>663</v>
      </c>
      <c r="B664" s="11" t="s">
        <v>960</v>
      </c>
      <c r="C664" s="2" t="s">
        <v>961</v>
      </c>
      <c r="D664" s="2" t="s">
        <v>962</v>
      </c>
      <c r="E664" s="1">
        <v>2017</v>
      </c>
      <c r="F664" s="24">
        <v>9789866055881</v>
      </c>
    </row>
    <row r="665" spans="1:6">
      <c r="A665" s="1">
        <v>664</v>
      </c>
      <c r="B665" s="11" t="s">
        <v>963</v>
      </c>
      <c r="C665" s="2" t="s">
        <v>964</v>
      </c>
      <c r="D665" s="2" t="s">
        <v>418</v>
      </c>
      <c r="E665" s="1">
        <v>2016</v>
      </c>
      <c r="F665" s="24">
        <v>9789864790401</v>
      </c>
    </row>
    <row r="666" spans="1:6">
      <c r="A666" s="1">
        <v>665</v>
      </c>
      <c r="B666" s="11" t="s">
        <v>965</v>
      </c>
      <c r="C666" s="2" t="s">
        <v>812</v>
      </c>
      <c r="D666" s="2" t="s">
        <v>966</v>
      </c>
      <c r="E666" s="1">
        <v>2015</v>
      </c>
      <c r="F666" s="24">
        <v>9789863730576</v>
      </c>
    </row>
    <row r="667" spans="1:6">
      <c r="A667" s="1">
        <v>666</v>
      </c>
      <c r="B667" s="11" t="s">
        <v>967</v>
      </c>
      <c r="C667" s="2" t="s">
        <v>968</v>
      </c>
      <c r="D667" s="2" t="s">
        <v>931</v>
      </c>
      <c r="E667" s="1">
        <v>2014</v>
      </c>
      <c r="F667" s="24">
        <v>9789865670139</v>
      </c>
    </row>
    <row r="668" spans="1:6">
      <c r="A668" s="1">
        <v>667</v>
      </c>
      <c r="B668" s="11" t="s">
        <v>969</v>
      </c>
      <c r="C668" s="2" t="s">
        <v>970</v>
      </c>
      <c r="D668" s="2" t="s">
        <v>617</v>
      </c>
      <c r="E668" s="1">
        <v>2015</v>
      </c>
      <c r="F668" s="24">
        <v>9789865756369</v>
      </c>
    </row>
    <row r="669" spans="1:6">
      <c r="A669" s="1">
        <v>668</v>
      </c>
      <c r="B669" s="11" t="s">
        <v>971</v>
      </c>
      <c r="C669" s="2" t="s">
        <v>972</v>
      </c>
      <c r="D669" s="2" t="s">
        <v>853</v>
      </c>
      <c r="E669" s="1">
        <v>2016</v>
      </c>
      <c r="F669" s="24">
        <v>9789570388862</v>
      </c>
    </row>
    <row r="670" spans="1:6" ht="68">
      <c r="A670" s="1">
        <v>669</v>
      </c>
      <c r="B670" s="11" t="s">
        <v>973</v>
      </c>
      <c r="C670" s="2" t="s">
        <v>974</v>
      </c>
      <c r="D670" s="2" t="s">
        <v>521</v>
      </c>
      <c r="E670" s="1">
        <v>2016</v>
      </c>
      <c r="F670" s="24">
        <v>9789570846911</v>
      </c>
    </row>
    <row r="671" spans="1:6" ht="68">
      <c r="A671" s="1">
        <v>670</v>
      </c>
      <c r="B671" s="11" t="s">
        <v>975</v>
      </c>
      <c r="C671" s="2" t="s">
        <v>974</v>
      </c>
      <c r="D671" s="2" t="s">
        <v>521</v>
      </c>
      <c r="E671" s="1">
        <v>2016</v>
      </c>
      <c r="F671" s="24">
        <v>9789570846928</v>
      </c>
    </row>
    <row r="672" spans="1:6">
      <c r="A672" s="1">
        <v>671</v>
      </c>
      <c r="B672" s="11" t="s">
        <v>976</v>
      </c>
      <c r="C672" s="2" t="s">
        <v>977</v>
      </c>
      <c r="D672" s="2" t="s">
        <v>853</v>
      </c>
      <c r="E672" s="1">
        <v>2017</v>
      </c>
      <c r="F672" s="24">
        <v>9789869461757</v>
      </c>
    </row>
    <row r="673" spans="1:6">
      <c r="A673" s="1">
        <v>672</v>
      </c>
      <c r="B673" s="11" t="s">
        <v>978</v>
      </c>
      <c r="C673" s="2" t="s">
        <v>979</v>
      </c>
      <c r="D673" s="2" t="s">
        <v>980</v>
      </c>
      <c r="E673" s="1">
        <v>2013</v>
      </c>
      <c r="F673" s="24">
        <v>9789865970734</v>
      </c>
    </row>
    <row r="674" spans="1:6">
      <c r="A674" s="1">
        <v>673</v>
      </c>
      <c r="B674" s="11" t="s">
        <v>981</v>
      </c>
      <c r="C674" s="2" t="s">
        <v>982</v>
      </c>
      <c r="D674" s="2" t="s">
        <v>853</v>
      </c>
      <c r="E674" s="1">
        <v>2014</v>
      </c>
      <c r="F674" s="24">
        <v>9789862419540</v>
      </c>
    </row>
    <row r="675" spans="1:6" ht="34">
      <c r="A675" s="1">
        <v>674</v>
      </c>
      <c r="B675" s="11" t="s">
        <v>983</v>
      </c>
      <c r="C675" s="2" t="s">
        <v>984</v>
      </c>
      <c r="D675" s="2" t="s">
        <v>585</v>
      </c>
      <c r="E675" s="1">
        <v>2014</v>
      </c>
      <c r="F675" s="24">
        <v>9789865896614</v>
      </c>
    </row>
    <row r="676" spans="1:6">
      <c r="A676" s="1">
        <v>675</v>
      </c>
      <c r="B676" s="11" t="s">
        <v>985</v>
      </c>
      <c r="C676" s="2" t="s">
        <v>986</v>
      </c>
      <c r="D676" s="2" t="s">
        <v>617</v>
      </c>
      <c r="E676" s="1">
        <v>2015</v>
      </c>
      <c r="F676" s="24">
        <v>9789865756383</v>
      </c>
    </row>
    <row r="677" spans="1:6">
      <c r="A677" s="1">
        <v>676</v>
      </c>
      <c r="B677" s="11" t="s">
        <v>987</v>
      </c>
      <c r="C677" s="2" t="s">
        <v>988</v>
      </c>
      <c r="D677" s="2" t="s">
        <v>891</v>
      </c>
      <c r="E677" s="1">
        <v>2015</v>
      </c>
      <c r="F677" s="24">
        <v>9789863731429</v>
      </c>
    </row>
    <row r="678" spans="1:6">
      <c r="A678" s="1">
        <v>677</v>
      </c>
      <c r="B678" s="11" t="s">
        <v>989</v>
      </c>
      <c r="C678" s="2" t="s">
        <v>990</v>
      </c>
      <c r="D678" s="2" t="s">
        <v>867</v>
      </c>
      <c r="E678" s="1">
        <v>2015</v>
      </c>
      <c r="F678" s="24">
        <v>9789869066082</v>
      </c>
    </row>
    <row r="679" spans="1:6" ht="34">
      <c r="A679" s="1">
        <v>678</v>
      </c>
      <c r="B679" s="11" t="s">
        <v>991</v>
      </c>
      <c r="C679" s="2" t="s">
        <v>992</v>
      </c>
      <c r="D679" s="2" t="s">
        <v>844</v>
      </c>
      <c r="E679" s="1">
        <v>2015</v>
      </c>
      <c r="F679" s="24">
        <v>9789863732013</v>
      </c>
    </row>
    <row r="680" spans="1:6">
      <c r="A680" s="1">
        <v>679</v>
      </c>
      <c r="B680" s="11" t="s">
        <v>993</v>
      </c>
      <c r="C680" s="2" t="s">
        <v>994</v>
      </c>
      <c r="D680" s="2" t="s">
        <v>825</v>
      </c>
      <c r="E680" s="1">
        <v>2015</v>
      </c>
      <c r="F680" s="24">
        <v>9789868985124</v>
      </c>
    </row>
    <row r="681" spans="1:6" ht="51">
      <c r="A681" s="1">
        <v>680</v>
      </c>
      <c r="B681" s="11" t="s">
        <v>995</v>
      </c>
      <c r="C681" s="2" t="s">
        <v>996</v>
      </c>
      <c r="D681" s="2" t="s">
        <v>997</v>
      </c>
      <c r="E681" s="1">
        <v>2016</v>
      </c>
      <c r="F681" s="24">
        <v>9789868985148</v>
      </c>
    </row>
    <row r="682" spans="1:6">
      <c r="A682" s="1">
        <v>681</v>
      </c>
      <c r="B682" s="11" t="s">
        <v>998</v>
      </c>
      <c r="C682" s="2" t="s">
        <v>999</v>
      </c>
      <c r="D682" s="2" t="s">
        <v>847</v>
      </c>
      <c r="E682" s="1">
        <v>2014</v>
      </c>
      <c r="F682" s="24">
        <v>9789863570219</v>
      </c>
    </row>
    <row r="683" spans="1:6">
      <c r="A683" s="1">
        <v>682</v>
      </c>
      <c r="B683" s="11" t="s">
        <v>1000</v>
      </c>
      <c r="C683" s="2" t="s">
        <v>1001</v>
      </c>
      <c r="D683" s="2" t="s">
        <v>867</v>
      </c>
      <c r="E683" s="1">
        <v>2016</v>
      </c>
      <c r="F683" s="24">
        <v>9789869322348</v>
      </c>
    </row>
    <row r="684" spans="1:6" ht="34">
      <c r="A684" s="1">
        <v>683</v>
      </c>
      <c r="B684" s="11" t="s">
        <v>1002</v>
      </c>
      <c r="C684" s="2" t="s">
        <v>1003</v>
      </c>
      <c r="D684" s="2" t="s">
        <v>585</v>
      </c>
      <c r="E684" s="1">
        <v>2016</v>
      </c>
      <c r="F684" s="24">
        <v>9789864060597</v>
      </c>
    </row>
    <row r="685" spans="1:6" ht="34">
      <c r="A685" s="1">
        <v>684</v>
      </c>
      <c r="B685" s="11" t="s">
        <v>1004</v>
      </c>
      <c r="C685" s="2" t="s">
        <v>1005</v>
      </c>
      <c r="D685" s="2" t="s">
        <v>874</v>
      </c>
      <c r="E685" s="1">
        <v>2017</v>
      </c>
      <c r="F685" s="24">
        <v>9789869501866</v>
      </c>
    </row>
    <row r="686" spans="1:6" ht="68">
      <c r="A686" s="1">
        <v>685</v>
      </c>
      <c r="B686" s="11" t="s">
        <v>1006</v>
      </c>
      <c r="C686" s="2" t="s">
        <v>1007</v>
      </c>
      <c r="D686" s="2" t="s">
        <v>418</v>
      </c>
      <c r="E686" s="1">
        <v>2017</v>
      </c>
      <c r="F686" s="24">
        <v>9789864791408</v>
      </c>
    </row>
    <row r="687" spans="1:6">
      <c r="A687" s="1">
        <v>686</v>
      </c>
      <c r="B687" s="11" t="s">
        <v>1008</v>
      </c>
      <c r="C687" s="2" t="s">
        <v>1009</v>
      </c>
      <c r="D687" s="2" t="s">
        <v>585</v>
      </c>
      <c r="E687" s="1">
        <v>2017</v>
      </c>
      <c r="F687" s="24">
        <v>9789864060788</v>
      </c>
    </row>
    <row r="688" spans="1:6">
      <c r="A688" s="1">
        <v>687</v>
      </c>
      <c r="B688" s="11" t="s">
        <v>1010</v>
      </c>
      <c r="C688" s="2" t="s">
        <v>1011</v>
      </c>
      <c r="D688" s="2" t="s">
        <v>874</v>
      </c>
      <c r="E688" s="1">
        <v>2017</v>
      </c>
      <c r="F688" s="24">
        <v>9789869427708</v>
      </c>
    </row>
    <row r="689" spans="1:6">
      <c r="A689" s="1">
        <v>688</v>
      </c>
      <c r="B689" s="11" t="s">
        <v>1012</v>
      </c>
      <c r="C689" s="2" t="s">
        <v>1013</v>
      </c>
      <c r="D689" s="2" t="s">
        <v>418</v>
      </c>
      <c r="E689" s="1">
        <v>2017</v>
      </c>
      <c r="F689" s="24">
        <v>9789864792863</v>
      </c>
    </row>
    <row r="690" spans="1:6" ht="34">
      <c r="A690" s="1">
        <v>689</v>
      </c>
      <c r="B690" s="11" t="s">
        <v>1014</v>
      </c>
      <c r="C690" s="2" t="s">
        <v>1015</v>
      </c>
      <c r="D690" s="2" t="s">
        <v>874</v>
      </c>
      <c r="E690" s="1">
        <v>2017</v>
      </c>
      <c r="F690" s="24">
        <v>9789869476737</v>
      </c>
    </row>
    <row r="691" spans="1:6">
      <c r="A691" s="1">
        <v>690</v>
      </c>
      <c r="B691" s="11" t="s">
        <v>1016</v>
      </c>
      <c r="C691" s="2" t="s">
        <v>1017</v>
      </c>
      <c r="D691" s="2" t="s">
        <v>853</v>
      </c>
      <c r="E691" s="1">
        <v>2016</v>
      </c>
      <c r="F691" s="24">
        <v>9789570388930</v>
      </c>
    </row>
    <row r="692" spans="1:6" ht="51">
      <c r="A692" s="1">
        <v>691</v>
      </c>
      <c r="B692" s="11" t="s">
        <v>1018</v>
      </c>
      <c r="C692" s="2" t="s">
        <v>1019</v>
      </c>
      <c r="D692" s="2" t="s">
        <v>418</v>
      </c>
      <c r="E692" s="1">
        <v>2016</v>
      </c>
      <c r="F692" s="24">
        <v>9789863209591</v>
      </c>
    </row>
    <row r="693" spans="1:6">
      <c r="A693" s="1">
        <v>692</v>
      </c>
      <c r="B693" s="11" t="s">
        <v>1020</v>
      </c>
      <c r="C693" s="2" t="s">
        <v>1021</v>
      </c>
      <c r="D693" s="2" t="s">
        <v>544</v>
      </c>
      <c r="E693" s="1">
        <v>2014</v>
      </c>
      <c r="F693" s="24">
        <v>9789865936709</v>
      </c>
    </row>
    <row r="694" spans="1:6" ht="51">
      <c r="A694" s="1">
        <v>693</v>
      </c>
      <c r="B694" s="11" t="s">
        <v>1022</v>
      </c>
      <c r="C694" s="2" t="s">
        <v>1023</v>
      </c>
      <c r="D694" s="2" t="s">
        <v>436</v>
      </c>
      <c r="E694" s="1">
        <v>2016</v>
      </c>
      <c r="F694" s="24">
        <v>9789576938696</v>
      </c>
    </row>
    <row r="695" spans="1:6">
      <c r="A695" s="1">
        <v>694</v>
      </c>
      <c r="B695" s="11" t="s">
        <v>1024</v>
      </c>
      <c r="C695" s="2" t="s">
        <v>1025</v>
      </c>
      <c r="D695" s="2" t="s">
        <v>418</v>
      </c>
      <c r="E695" s="1">
        <v>2017</v>
      </c>
      <c r="F695" s="24">
        <v>9789864792603</v>
      </c>
    </row>
    <row r="696" spans="1:6">
      <c r="A696" s="1">
        <v>695</v>
      </c>
      <c r="B696" s="11" t="s">
        <v>1026</v>
      </c>
      <c r="C696" s="2" t="s">
        <v>1027</v>
      </c>
      <c r="D696" s="2" t="s">
        <v>585</v>
      </c>
      <c r="E696" s="1">
        <v>2015</v>
      </c>
      <c r="F696" s="24">
        <v>9789864060061</v>
      </c>
    </row>
    <row r="697" spans="1:6" ht="51">
      <c r="A697" s="1">
        <v>696</v>
      </c>
      <c r="B697" s="11" t="s">
        <v>1028</v>
      </c>
      <c r="C697" s="2" t="s">
        <v>1029</v>
      </c>
      <c r="D697" s="2" t="s">
        <v>418</v>
      </c>
      <c r="E697" s="1">
        <v>2016</v>
      </c>
      <c r="F697" s="24">
        <v>9789863209263</v>
      </c>
    </row>
    <row r="698" spans="1:6" ht="34">
      <c r="A698" s="1">
        <v>697</v>
      </c>
      <c r="B698" s="11" t="s">
        <v>1030</v>
      </c>
      <c r="C698" s="2" t="s">
        <v>1031</v>
      </c>
      <c r="D698" s="2" t="s">
        <v>874</v>
      </c>
      <c r="E698" s="1">
        <v>2017</v>
      </c>
      <c r="F698" s="24">
        <v>9789869501842</v>
      </c>
    </row>
    <row r="699" spans="1:6">
      <c r="A699" s="1">
        <v>698</v>
      </c>
      <c r="B699" s="11" t="s">
        <v>1032</v>
      </c>
      <c r="C699" s="2" t="s">
        <v>1031</v>
      </c>
      <c r="D699" s="2" t="s">
        <v>874</v>
      </c>
      <c r="E699" s="1">
        <v>2016</v>
      </c>
      <c r="F699" s="24">
        <v>9789869393324</v>
      </c>
    </row>
    <row r="700" spans="1:6">
      <c r="A700" s="1">
        <v>699</v>
      </c>
      <c r="B700" s="11" t="s">
        <v>1033</v>
      </c>
      <c r="C700" s="2" t="s">
        <v>1034</v>
      </c>
      <c r="D700" s="2" t="s">
        <v>853</v>
      </c>
      <c r="E700" s="1">
        <v>2017</v>
      </c>
      <c r="F700" s="24">
        <v>9789869461788</v>
      </c>
    </row>
    <row r="701" spans="1:6" ht="51">
      <c r="A701" s="1">
        <v>700</v>
      </c>
      <c r="B701" s="11" t="s">
        <v>1035</v>
      </c>
      <c r="C701" s="2" t="s">
        <v>1036</v>
      </c>
      <c r="D701" s="2" t="s">
        <v>436</v>
      </c>
      <c r="E701" s="1">
        <v>2016</v>
      </c>
      <c r="F701" s="24">
        <v>9789576938863</v>
      </c>
    </row>
    <row r="702" spans="1:6">
      <c r="A702" s="1">
        <v>701</v>
      </c>
      <c r="B702" s="11" t="s">
        <v>1037</v>
      </c>
      <c r="C702" s="2" t="s">
        <v>1038</v>
      </c>
      <c r="D702" s="2" t="s">
        <v>931</v>
      </c>
      <c r="E702" s="1">
        <v>2014</v>
      </c>
      <c r="F702" s="24">
        <v>9789869062244</v>
      </c>
    </row>
    <row r="703" spans="1:6">
      <c r="A703" s="1">
        <v>702</v>
      </c>
      <c r="B703" s="11" t="s">
        <v>1039</v>
      </c>
      <c r="C703" s="2" t="s">
        <v>1040</v>
      </c>
      <c r="D703" s="2" t="s">
        <v>1041</v>
      </c>
      <c r="E703" s="1">
        <v>2014</v>
      </c>
      <c r="F703" s="24"/>
    </row>
    <row r="704" spans="1:6" ht="51">
      <c r="A704" s="1">
        <v>703</v>
      </c>
      <c r="B704" s="11" t="s">
        <v>1042</v>
      </c>
      <c r="C704" s="2" t="s">
        <v>834</v>
      </c>
      <c r="D704" s="2" t="s">
        <v>835</v>
      </c>
      <c r="E704" s="1">
        <v>2015</v>
      </c>
      <c r="F704" s="24">
        <v>9789576938511</v>
      </c>
    </row>
    <row r="705" spans="1:6">
      <c r="A705" s="1">
        <v>704</v>
      </c>
      <c r="B705" s="11" t="s">
        <v>1043</v>
      </c>
      <c r="C705" s="2" t="s">
        <v>837</v>
      </c>
      <c r="D705" s="2" t="s">
        <v>585</v>
      </c>
      <c r="E705" s="1">
        <v>2014</v>
      </c>
      <c r="F705" s="24">
        <v>9789865896867</v>
      </c>
    </row>
    <row r="706" spans="1:6">
      <c r="A706" s="1">
        <v>705</v>
      </c>
      <c r="B706" s="11" t="s">
        <v>1044</v>
      </c>
      <c r="C706" s="2" t="s">
        <v>1045</v>
      </c>
      <c r="D706" s="2" t="s">
        <v>585</v>
      </c>
      <c r="E706" s="1">
        <v>2016</v>
      </c>
      <c r="F706" s="24">
        <v>9789864060689</v>
      </c>
    </row>
    <row r="707" spans="1:6">
      <c r="A707" s="1">
        <v>706</v>
      </c>
      <c r="B707" s="11" t="s">
        <v>1046</v>
      </c>
      <c r="C707" s="2" t="s">
        <v>1047</v>
      </c>
      <c r="D707" s="2" t="s">
        <v>874</v>
      </c>
      <c r="E707" s="1">
        <v>2013</v>
      </c>
      <c r="F707" s="24">
        <v>9789868958500</v>
      </c>
    </row>
    <row r="708" spans="1:6" ht="34">
      <c r="A708" s="1">
        <v>707</v>
      </c>
      <c r="B708" s="11" t="s">
        <v>1048</v>
      </c>
      <c r="C708" s="2" t="s">
        <v>1049</v>
      </c>
      <c r="D708" s="2" t="s">
        <v>853</v>
      </c>
      <c r="E708" s="1">
        <v>2017</v>
      </c>
      <c r="F708" s="24">
        <v>9789570388992</v>
      </c>
    </row>
    <row r="709" spans="1:6" ht="34">
      <c r="A709" s="1">
        <v>708</v>
      </c>
      <c r="B709" s="11" t="s">
        <v>1050</v>
      </c>
      <c r="C709" s="2" t="s">
        <v>1051</v>
      </c>
      <c r="D709" s="2" t="s">
        <v>521</v>
      </c>
      <c r="E709" s="1">
        <v>2016</v>
      </c>
      <c r="F709" s="24">
        <v>9789570847741</v>
      </c>
    </row>
    <row r="710" spans="1:6">
      <c r="A710" s="1">
        <v>709</v>
      </c>
      <c r="B710" s="11" t="s">
        <v>1052</v>
      </c>
      <c r="C710" s="2" t="s">
        <v>1053</v>
      </c>
      <c r="D710" s="2" t="s">
        <v>585</v>
      </c>
      <c r="E710" s="1">
        <v>2017</v>
      </c>
      <c r="F710" s="24">
        <v>9789864060870</v>
      </c>
    </row>
    <row r="711" spans="1:6" ht="51">
      <c r="A711" s="1">
        <v>710</v>
      </c>
      <c r="B711" s="11" t="s">
        <v>1054</v>
      </c>
      <c r="C711" s="2" t="s">
        <v>1055</v>
      </c>
      <c r="D711" s="2" t="s">
        <v>521</v>
      </c>
      <c r="E711" s="1">
        <v>2016</v>
      </c>
      <c r="F711" s="24">
        <v>9789570847208</v>
      </c>
    </row>
    <row r="712" spans="1:6" ht="51">
      <c r="A712" s="1">
        <v>711</v>
      </c>
      <c r="B712" s="11" t="s">
        <v>1056</v>
      </c>
      <c r="C712" s="2" t="s">
        <v>1057</v>
      </c>
      <c r="D712" s="2" t="s">
        <v>418</v>
      </c>
      <c r="E712" s="1">
        <v>2016</v>
      </c>
      <c r="F712" s="24">
        <v>9789869310345</v>
      </c>
    </row>
    <row r="713" spans="1:6">
      <c r="A713" s="1">
        <v>712</v>
      </c>
      <c r="B713" s="11" t="s">
        <v>1058</v>
      </c>
      <c r="C713" s="2" t="s">
        <v>1059</v>
      </c>
      <c r="D713" s="2" t="s">
        <v>585</v>
      </c>
      <c r="E713" s="1">
        <v>2015</v>
      </c>
      <c r="F713" s="24">
        <v>9789864060030</v>
      </c>
    </row>
    <row r="714" spans="1:6">
      <c r="A714" s="1">
        <v>713</v>
      </c>
      <c r="B714" s="11" t="s">
        <v>1060</v>
      </c>
      <c r="C714" s="2" t="s">
        <v>1061</v>
      </c>
      <c r="D714" s="2" t="s">
        <v>585</v>
      </c>
      <c r="E714" s="1">
        <v>2015</v>
      </c>
      <c r="F714" s="24">
        <v>9789864060313</v>
      </c>
    </row>
    <row r="715" spans="1:6">
      <c r="A715" s="1">
        <v>714</v>
      </c>
      <c r="B715" s="11" t="s">
        <v>1062</v>
      </c>
      <c r="C715" s="2" t="s">
        <v>1063</v>
      </c>
      <c r="D715" s="2" t="s">
        <v>585</v>
      </c>
      <c r="E715" s="1">
        <v>2015</v>
      </c>
      <c r="F715" s="24">
        <v>9789864060184</v>
      </c>
    </row>
    <row r="716" spans="1:6" ht="34">
      <c r="A716" s="1">
        <v>715</v>
      </c>
      <c r="B716" s="11" t="s">
        <v>1064</v>
      </c>
      <c r="C716" s="2" t="s">
        <v>1065</v>
      </c>
      <c r="D716" s="2" t="s">
        <v>1066</v>
      </c>
      <c r="E716" s="1">
        <v>2016</v>
      </c>
      <c r="F716" s="24">
        <v>9789863733324</v>
      </c>
    </row>
    <row r="717" spans="1:6">
      <c r="A717" s="1">
        <v>716</v>
      </c>
      <c r="B717" s="11" t="s">
        <v>1067</v>
      </c>
      <c r="C717" s="2" t="s">
        <v>1068</v>
      </c>
      <c r="D717" s="2" t="s">
        <v>853</v>
      </c>
      <c r="E717" s="1">
        <v>2017</v>
      </c>
      <c r="F717" s="24">
        <v>9789869461726</v>
      </c>
    </row>
    <row r="718" spans="1:6">
      <c r="A718" s="1">
        <v>717</v>
      </c>
      <c r="B718" s="11" t="s">
        <v>1069</v>
      </c>
      <c r="C718" s="2" t="s">
        <v>1070</v>
      </c>
      <c r="D718" s="2" t="s">
        <v>847</v>
      </c>
      <c r="E718" s="1">
        <v>2013</v>
      </c>
      <c r="F718" s="24">
        <v>9789866112744</v>
      </c>
    </row>
    <row r="719" spans="1:6" ht="34">
      <c r="A719" s="1">
        <v>718</v>
      </c>
      <c r="B719" s="11" t="s">
        <v>1071</v>
      </c>
      <c r="C719" s="2" t="s">
        <v>825</v>
      </c>
      <c r="D719" s="2" t="s">
        <v>850</v>
      </c>
      <c r="E719" s="1">
        <v>2016</v>
      </c>
      <c r="F719" s="24">
        <v>9789572985328</v>
      </c>
    </row>
    <row r="720" spans="1:6">
      <c r="A720" s="1">
        <v>719</v>
      </c>
      <c r="B720" s="11" t="s">
        <v>1072</v>
      </c>
      <c r="C720" s="2" t="s">
        <v>1073</v>
      </c>
      <c r="D720" s="2" t="s">
        <v>544</v>
      </c>
      <c r="E720" s="1">
        <v>2013</v>
      </c>
      <c r="F720" s="24">
        <v>9789865936327</v>
      </c>
    </row>
    <row r="721" spans="1:6">
      <c r="A721" s="1">
        <v>720</v>
      </c>
      <c r="B721" s="11" t="s">
        <v>1074</v>
      </c>
      <c r="C721" s="2" t="s">
        <v>1075</v>
      </c>
      <c r="D721" s="2" t="s">
        <v>874</v>
      </c>
      <c r="E721" s="1">
        <v>2016</v>
      </c>
      <c r="F721" s="24">
        <v>9789869318143</v>
      </c>
    </row>
    <row r="722" spans="1:6" ht="34">
      <c r="A722" s="1">
        <v>721</v>
      </c>
      <c r="B722" s="11" t="s">
        <v>1076</v>
      </c>
      <c r="C722" s="2" t="s">
        <v>1077</v>
      </c>
      <c r="D722" s="2" t="s">
        <v>853</v>
      </c>
      <c r="E722" s="1">
        <v>2017</v>
      </c>
      <c r="F722" s="24">
        <v>9789869515108</v>
      </c>
    </row>
    <row r="723" spans="1:6">
      <c r="A723" s="1">
        <v>722</v>
      </c>
      <c r="B723" s="11" t="s">
        <v>1078</v>
      </c>
      <c r="C723" s="2" t="s">
        <v>947</v>
      </c>
      <c r="D723" s="2" t="s">
        <v>847</v>
      </c>
      <c r="E723" s="1">
        <v>2017</v>
      </c>
      <c r="F723" s="24">
        <v>9789863570905</v>
      </c>
    </row>
    <row r="724" spans="1:6">
      <c r="A724" s="1">
        <v>723</v>
      </c>
      <c r="B724" s="11" t="s">
        <v>1079</v>
      </c>
      <c r="C724" s="2" t="s">
        <v>947</v>
      </c>
      <c r="D724" s="2" t="s">
        <v>847</v>
      </c>
      <c r="E724" s="1">
        <v>2017</v>
      </c>
      <c r="F724" s="24">
        <v>9789863570820</v>
      </c>
    </row>
    <row r="725" spans="1:6">
      <c r="A725" s="1">
        <v>724</v>
      </c>
      <c r="B725" s="11" t="s">
        <v>1080</v>
      </c>
      <c r="C725" s="2" t="s">
        <v>1053</v>
      </c>
      <c r="D725" s="2" t="s">
        <v>585</v>
      </c>
      <c r="E725" s="1">
        <v>2017</v>
      </c>
      <c r="F725" s="24">
        <v>9789864060887</v>
      </c>
    </row>
    <row r="726" spans="1:6">
      <c r="A726" s="1">
        <v>725</v>
      </c>
      <c r="B726" s="11" t="s">
        <v>1081</v>
      </c>
      <c r="C726" s="2" t="s">
        <v>1082</v>
      </c>
      <c r="D726" s="2" t="s">
        <v>617</v>
      </c>
      <c r="E726" s="1">
        <v>2017</v>
      </c>
      <c r="F726" s="24">
        <v>9789865756628</v>
      </c>
    </row>
    <row r="727" spans="1:6" ht="34">
      <c r="A727" s="1">
        <v>726</v>
      </c>
      <c r="B727" s="11" t="s">
        <v>1083</v>
      </c>
      <c r="C727" s="2" t="s">
        <v>1084</v>
      </c>
      <c r="D727" s="2" t="s">
        <v>853</v>
      </c>
      <c r="E727" s="1">
        <v>2014</v>
      </c>
      <c r="F727" s="24">
        <v>9789862419649</v>
      </c>
    </row>
    <row r="728" spans="1:6">
      <c r="A728" s="1">
        <v>727</v>
      </c>
      <c r="B728" s="11" t="s">
        <v>1085</v>
      </c>
      <c r="C728" s="2" t="s">
        <v>1086</v>
      </c>
      <c r="D728" s="2" t="s">
        <v>1087</v>
      </c>
      <c r="E728" s="1">
        <v>2014</v>
      </c>
      <c r="F728" s="24">
        <v>9789868821538</v>
      </c>
    </row>
    <row r="729" spans="1:6">
      <c r="A729" s="1">
        <v>728</v>
      </c>
      <c r="B729" s="11" t="s">
        <v>1088</v>
      </c>
      <c r="C729" s="2" t="s">
        <v>955</v>
      </c>
      <c r="D729" s="2" t="s">
        <v>585</v>
      </c>
      <c r="E729" s="1">
        <v>2016</v>
      </c>
      <c r="F729" s="24">
        <v>9789864060665</v>
      </c>
    </row>
    <row r="730" spans="1:6" ht="34">
      <c r="A730" s="1">
        <v>729</v>
      </c>
      <c r="B730" s="11" t="s">
        <v>1089</v>
      </c>
      <c r="C730" s="2" t="s">
        <v>1090</v>
      </c>
      <c r="D730" s="2" t="s">
        <v>853</v>
      </c>
      <c r="E730" s="1">
        <v>2016</v>
      </c>
      <c r="F730" s="24">
        <v>9789570388701</v>
      </c>
    </row>
    <row r="731" spans="1:6">
      <c r="A731" s="1">
        <v>730</v>
      </c>
      <c r="B731" s="11" t="s">
        <v>1091</v>
      </c>
      <c r="C731" s="2" t="s">
        <v>1092</v>
      </c>
      <c r="D731" s="2" t="s">
        <v>418</v>
      </c>
      <c r="E731" s="1">
        <v>2015</v>
      </c>
      <c r="F731" s="24">
        <v>9789863209072</v>
      </c>
    </row>
    <row r="732" spans="1:6">
      <c r="A732" s="1">
        <v>731</v>
      </c>
      <c r="B732" s="11" t="s">
        <v>1093</v>
      </c>
      <c r="C732" s="2" t="s">
        <v>1094</v>
      </c>
      <c r="D732" s="2" t="s">
        <v>585</v>
      </c>
      <c r="E732" s="1">
        <v>2016</v>
      </c>
      <c r="F732" s="24">
        <v>9789864060702</v>
      </c>
    </row>
    <row r="733" spans="1:6">
      <c r="A733" s="1">
        <v>732</v>
      </c>
      <c r="B733" s="11" t="s">
        <v>1095</v>
      </c>
      <c r="C733" s="2" t="s">
        <v>1096</v>
      </c>
      <c r="D733" s="2" t="s">
        <v>544</v>
      </c>
      <c r="E733" s="1">
        <v>2017</v>
      </c>
      <c r="F733" s="24">
        <v>9789865636814</v>
      </c>
    </row>
    <row r="734" spans="1:6" ht="51">
      <c r="A734" s="1">
        <v>733</v>
      </c>
      <c r="B734" s="11" t="s">
        <v>1097</v>
      </c>
      <c r="C734" s="2" t="s">
        <v>1098</v>
      </c>
      <c r="D734" s="2" t="s">
        <v>853</v>
      </c>
      <c r="E734" s="1">
        <v>2017</v>
      </c>
      <c r="F734" s="24">
        <v>9789570388985</v>
      </c>
    </row>
    <row r="735" spans="1:6">
      <c r="A735" s="1">
        <v>734</v>
      </c>
      <c r="B735" s="11" t="s">
        <v>1099</v>
      </c>
      <c r="C735" s="2" t="s">
        <v>1100</v>
      </c>
      <c r="D735" s="2" t="s">
        <v>418</v>
      </c>
      <c r="E735" s="1">
        <v>2015</v>
      </c>
      <c r="F735" s="24">
        <v>9789863208211</v>
      </c>
    </row>
    <row r="736" spans="1:6">
      <c r="A736" s="1">
        <v>735</v>
      </c>
      <c r="B736" s="11" t="s">
        <v>1101</v>
      </c>
      <c r="C736" s="2" t="s">
        <v>1021</v>
      </c>
      <c r="D736" s="2" t="s">
        <v>544</v>
      </c>
      <c r="E736" s="1">
        <v>2013</v>
      </c>
      <c r="F736" s="24">
        <v>9789865936440</v>
      </c>
    </row>
    <row r="737" spans="1:6">
      <c r="A737" s="1">
        <v>736</v>
      </c>
      <c r="B737" s="11" t="s">
        <v>1102</v>
      </c>
      <c r="C737" s="2" t="s">
        <v>970</v>
      </c>
      <c r="D737" s="2" t="s">
        <v>544</v>
      </c>
      <c r="E737" s="1">
        <v>2016</v>
      </c>
      <c r="F737" s="24">
        <v>9789865636449</v>
      </c>
    </row>
    <row r="738" spans="1:6">
      <c r="A738" s="1">
        <v>737</v>
      </c>
      <c r="B738" s="11" t="s">
        <v>1103</v>
      </c>
      <c r="C738" s="2" t="s">
        <v>947</v>
      </c>
      <c r="D738" s="2" t="s">
        <v>847</v>
      </c>
      <c r="E738" s="1">
        <v>2016</v>
      </c>
      <c r="F738" s="24">
        <v>9789863570677</v>
      </c>
    </row>
    <row r="739" spans="1:6" ht="34">
      <c r="A739" s="1">
        <v>738</v>
      </c>
      <c r="B739" s="11" t="s">
        <v>1104</v>
      </c>
      <c r="C739" s="2" t="s">
        <v>1105</v>
      </c>
      <c r="D739" s="2" t="s">
        <v>585</v>
      </c>
      <c r="E739" s="1">
        <v>2016</v>
      </c>
      <c r="F739" s="24">
        <v>9789864060603</v>
      </c>
    </row>
    <row r="740" spans="1:6" ht="51">
      <c r="A740" s="1">
        <v>739</v>
      </c>
      <c r="B740" s="11" t="s">
        <v>1106</v>
      </c>
      <c r="C740" s="2" t="s">
        <v>1107</v>
      </c>
      <c r="D740" s="2" t="s">
        <v>436</v>
      </c>
      <c r="E740" s="1">
        <v>2016</v>
      </c>
      <c r="F740" s="24">
        <v>9789576938795</v>
      </c>
    </row>
    <row r="741" spans="1:6" ht="34">
      <c r="A741" s="1">
        <v>740</v>
      </c>
      <c r="B741" s="11" t="s">
        <v>1108</v>
      </c>
      <c r="C741" s="2" t="s">
        <v>1109</v>
      </c>
      <c r="D741" s="2" t="s">
        <v>844</v>
      </c>
      <c r="E741" s="1">
        <v>2015</v>
      </c>
      <c r="F741" s="24">
        <v>9789863732426</v>
      </c>
    </row>
    <row r="742" spans="1:6" ht="34">
      <c r="A742" s="1">
        <v>741</v>
      </c>
      <c r="B742" s="11" t="s">
        <v>1110</v>
      </c>
      <c r="C742" s="2" t="s">
        <v>1111</v>
      </c>
      <c r="D742" s="2" t="s">
        <v>874</v>
      </c>
      <c r="E742" s="1">
        <v>2017</v>
      </c>
      <c r="F742" s="24">
        <v>9789869501873</v>
      </c>
    </row>
    <row r="743" spans="1:6" ht="51">
      <c r="A743" s="1">
        <v>742</v>
      </c>
      <c r="B743" s="11" t="s">
        <v>1112</v>
      </c>
      <c r="C743" s="2" t="s">
        <v>1113</v>
      </c>
      <c r="D743" s="2" t="s">
        <v>853</v>
      </c>
      <c r="E743" s="1">
        <v>2014</v>
      </c>
      <c r="F743" s="24">
        <v>9789862418871</v>
      </c>
    </row>
    <row r="744" spans="1:6">
      <c r="A744" s="1">
        <v>743</v>
      </c>
      <c r="B744" s="11" t="s">
        <v>1114</v>
      </c>
      <c r="C744" s="2" t="s">
        <v>1115</v>
      </c>
      <c r="D744" s="2" t="s">
        <v>1116</v>
      </c>
      <c r="E744" s="1">
        <v>2014</v>
      </c>
      <c r="F744" s="24">
        <v>9789866099977</v>
      </c>
    </row>
    <row r="745" spans="1:6" ht="34">
      <c r="A745" s="1">
        <v>744</v>
      </c>
      <c r="B745" s="11" t="s">
        <v>1117</v>
      </c>
      <c r="C745" s="2" t="s">
        <v>1118</v>
      </c>
      <c r="D745" s="2" t="s">
        <v>418</v>
      </c>
      <c r="E745" s="1">
        <v>2017</v>
      </c>
      <c r="F745" s="24">
        <v>9789864792443</v>
      </c>
    </row>
    <row r="746" spans="1:6">
      <c r="A746" s="1">
        <v>745</v>
      </c>
      <c r="B746" s="11" t="s">
        <v>1119</v>
      </c>
      <c r="C746" s="2" t="s">
        <v>1120</v>
      </c>
      <c r="D746" s="2" t="s">
        <v>418</v>
      </c>
      <c r="E746" s="1">
        <v>2017</v>
      </c>
      <c r="F746" s="24">
        <v>9789864792061</v>
      </c>
    </row>
    <row r="747" spans="1:6">
      <c r="A747" s="1">
        <v>746</v>
      </c>
      <c r="B747" s="11" t="s">
        <v>1121</v>
      </c>
      <c r="C747" s="2" t="s">
        <v>1122</v>
      </c>
      <c r="D747" s="2" t="s">
        <v>418</v>
      </c>
      <c r="E747" s="1">
        <v>2017</v>
      </c>
      <c r="F747" s="24">
        <v>9789864792269</v>
      </c>
    </row>
    <row r="748" spans="1:6" ht="34">
      <c r="A748" s="1">
        <v>747</v>
      </c>
      <c r="B748" s="11" t="s">
        <v>1123</v>
      </c>
      <c r="C748" s="2" t="s">
        <v>1124</v>
      </c>
      <c r="D748" s="2" t="s">
        <v>439</v>
      </c>
      <c r="E748" s="1">
        <v>2017</v>
      </c>
      <c r="F748" s="24"/>
    </row>
    <row r="749" spans="1:6">
      <c r="A749" s="1">
        <v>748</v>
      </c>
      <c r="B749" s="11" t="s">
        <v>1125</v>
      </c>
      <c r="C749" s="2" t="s">
        <v>1126</v>
      </c>
      <c r="D749" s="2" t="s">
        <v>418</v>
      </c>
      <c r="E749" s="1">
        <v>2017</v>
      </c>
      <c r="F749" s="24">
        <v>9789864792696</v>
      </c>
    </row>
    <row r="750" spans="1:6" ht="34">
      <c r="A750" s="1">
        <v>749</v>
      </c>
      <c r="B750" s="11" t="s">
        <v>1127</v>
      </c>
      <c r="C750" s="2" t="s">
        <v>1128</v>
      </c>
      <c r="D750" s="2" t="s">
        <v>645</v>
      </c>
      <c r="E750" s="1">
        <v>2013</v>
      </c>
      <c r="F750" s="24">
        <v>4711132387384</v>
      </c>
    </row>
    <row r="751" spans="1:6">
      <c r="A751" s="1">
        <v>750</v>
      </c>
      <c r="B751" s="11" t="s">
        <v>1129</v>
      </c>
      <c r="C751" s="2" t="s">
        <v>1130</v>
      </c>
      <c r="D751" s="2" t="s">
        <v>418</v>
      </c>
      <c r="E751" s="1">
        <v>2017</v>
      </c>
      <c r="F751" s="24">
        <v>9789864791675</v>
      </c>
    </row>
    <row r="752" spans="1:6">
      <c r="A752" s="1">
        <v>751</v>
      </c>
      <c r="B752" s="11" t="s">
        <v>1131</v>
      </c>
      <c r="C752" s="2" t="s">
        <v>1132</v>
      </c>
      <c r="D752" s="2" t="s">
        <v>418</v>
      </c>
      <c r="E752" s="1">
        <v>2017</v>
      </c>
      <c r="F752" s="24">
        <v>9789864791521</v>
      </c>
    </row>
    <row r="753" spans="1:6">
      <c r="A753" s="1">
        <v>752</v>
      </c>
      <c r="B753" s="11" t="s">
        <v>1133</v>
      </c>
      <c r="C753" s="2" t="s">
        <v>1134</v>
      </c>
      <c r="D753" s="2" t="s">
        <v>418</v>
      </c>
      <c r="E753" s="1">
        <v>2017</v>
      </c>
      <c r="F753" s="24">
        <v>9789864793112</v>
      </c>
    </row>
    <row r="754" spans="1:6" ht="34">
      <c r="A754" s="1">
        <v>753</v>
      </c>
      <c r="B754" s="11" t="s">
        <v>1135</v>
      </c>
      <c r="C754" s="2" t="s">
        <v>1136</v>
      </c>
      <c r="D754" s="2" t="s">
        <v>521</v>
      </c>
      <c r="E754" s="1">
        <v>2016</v>
      </c>
      <c r="F754" s="24">
        <v>9789570847857</v>
      </c>
    </row>
    <row r="755" spans="1:6" ht="34">
      <c r="A755" s="1">
        <v>754</v>
      </c>
      <c r="B755" s="11" t="s">
        <v>1137</v>
      </c>
      <c r="C755" s="2" t="s">
        <v>1138</v>
      </c>
      <c r="D755" s="2" t="s">
        <v>418</v>
      </c>
      <c r="E755" s="1">
        <v>2016</v>
      </c>
      <c r="F755" s="24">
        <v>9789864791316</v>
      </c>
    </row>
    <row r="756" spans="1:6">
      <c r="A756" s="1">
        <v>755</v>
      </c>
      <c r="B756" s="11" t="s">
        <v>1139</v>
      </c>
      <c r="C756" s="2" t="s">
        <v>1140</v>
      </c>
      <c r="D756" s="2" t="s">
        <v>997</v>
      </c>
      <c r="E756" s="1">
        <v>2016</v>
      </c>
      <c r="F756" s="24">
        <v>9789868985193</v>
      </c>
    </row>
    <row r="757" spans="1:6" ht="34">
      <c r="A757" s="1">
        <v>756</v>
      </c>
      <c r="B757" s="11" t="s">
        <v>1141</v>
      </c>
      <c r="C757" s="2" t="s">
        <v>1142</v>
      </c>
      <c r="D757" s="2" t="s">
        <v>439</v>
      </c>
      <c r="E757" s="1">
        <v>2018</v>
      </c>
      <c r="F757" s="24">
        <v>9789864923632</v>
      </c>
    </row>
    <row r="758" spans="1:6" ht="34">
      <c r="A758" s="1">
        <v>757</v>
      </c>
      <c r="B758" s="11" t="s">
        <v>1143</v>
      </c>
      <c r="C758" s="2" t="s">
        <v>1144</v>
      </c>
      <c r="D758" s="2" t="s">
        <v>418</v>
      </c>
      <c r="E758" s="1">
        <v>2016</v>
      </c>
      <c r="F758" s="24">
        <v>9789864791224</v>
      </c>
    </row>
    <row r="759" spans="1:6">
      <c r="A759" s="1">
        <v>758</v>
      </c>
      <c r="B759" s="11" t="s">
        <v>1145</v>
      </c>
      <c r="C759" s="2" t="s">
        <v>1146</v>
      </c>
      <c r="D759" s="2" t="s">
        <v>418</v>
      </c>
      <c r="E759" s="1">
        <v>2017</v>
      </c>
      <c r="F759" s="24">
        <v>9789864792238</v>
      </c>
    </row>
    <row r="760" spans="1:6" ht="34">
      <c r="A760" s="1">
        <v>759</v>
      </c>
      <c r="B760" s="11" t="s">
        <v>1147</v>
      </c>
      <c r="C760" s="2" t="s">
        <v>1148</v>
      </c>
      <c r="D760" s="2" t="s">
        <v>418</v>
      </c>
      <c r="E760" s="1">
        <v>2017</v>
      </c>
      <c r="F760" s="24">
        <v>9789864792580</v>
      </c>
    </row>
    <row r="761" spans="1:6" ht="34">
      <c r="A761" s="1">
        <v>760</v>
      </c>
      <c r="B761" s="11" t="s">
        <v>1149</v>
      </c>
      <c r="C761" s="2" t="s">
        <v>1150</v>
      </c>
      <c r="D761" s="2" t="s">
        <v>418</v>
      </c>
      <c r="E761" s="1">
        <v>2017</v>
      </c>
      <c r="F761" s="24">
        <v>9789864793099</v>
      </c>
    </row>
    <row r="762" spans="1:6">
      <c r="A762" s="1">
        <v>761</v>
      </c>
      <c r="B762" s="11" t="s">
        <v>1151</v>
      </c>
      <c r="C762" s="2" t="s">
        <v>1152</v>
      </c>
      <c r="D762" s="2" t="s">
        <v>418</v>
      </c>
      <c r="E762" s="1">
        <v>2017</v>
      </c>
      <c r="F762" s="24">
        <v>9789864792689</v>
      </c>
    </row>
    <row r="763" spans="1:6">
      <c r="A763" s="1">
        <v>762</v>
      </c>
      <c r="B763" s="11" t="s">
        <v>1153</v>
      </c>
      <c r="C763" s="2" t="s">
        <v>1154</v>
      </c>
      <c r="D763" s="2" t="s">
        <v>418</v>
      </c>
      <c r="E763" s="1">
        <v>2017</v>
      </c>
      <c r="F763" s="24">
        <v>9789864792894</v>
      </c>
    </row>
    <row r="764" spans="1:6">
      <c r="A764" s="1">
        <v>763</v>
      </c>
      <c r="B764" s="11" t="s">
        <v>1155</v>
      </c>
      <c r="C764" s="2" t="s">
        <v>1156</v>
      </c>
      <c r="D764" s="2" t="s">
        <v>418</v>
      </c>
      <c r="E764" s="1">
        <v>2017</v>
      </c>
      <c r="F764" s="24">
        <v>9789864791941</v>
      </c>
    </row>
    <row r="765" spans="1:6">
      <c r="A765" s="1">
        <v>764</v>
      </c>
      <c r="B765" s="11" t="s">
        <v>1157</v>
      </c>
      <c r="C765" s="2" t="s">
        <v>1158</v>
      </c>
      <c r="D765" s="2" t="s">
        <v>418</v>
      </c>
      <c r="E765" s="1">
        <v>2017</v>
      </c>
      <c r="F765" s="24">
        <v>9789864792924</v>
      </c>
    </row>
    <row r="766" spans="1:6" ht="34">
      <c r="A766" s="1">
        <v>765</v>
      </c>
      <c r="B766" s="11" t="s">
        <v>1159</v>
      </c>
      <c r="C766" s="2" t="s">
        <v>1160</v>
      </c>
      <c r="D766" s="2" t="s">
        <v>418</v>
      </c>
      <c r="E766" s="1">
        <v>2017</v>
      </c>
      <c r="F766" s="24">
        <v>9789864792047</v>
      </c>
    </row>
    <row r="767" spans="1:6">
      <c r="A767" s="1">
        <v>766</v>
      </c>
      <c r="B767" s="11" t="s">
        <v>1161</v>
      </c>
      <c r="C767" s="2" t="s">
        <v>1162</v>
      </c>
      <c r="D767" s="2" t="s">
        <v>418</v>
      </c>
      <c r="E767" s="1">
        <v>2017</v>
      </c>
      <c r="F767" s="24">
        <v>9789864791651</v>
      </c>
    </row>
    <row r="768" spans="1:6" ht="34">
      <c r="A768" s="1">
        <v>767</v>
      </c>
      <c r="B768" s="11" t="s">
        <v>1163</v>
      </c>
      <c r="C768" s="2" t="s">
        <v>1164</v>
      </c>
      <c r="D768" s="2" t="s">
        <v>439</v>
      </c>
      <c r="E768" s="1">
        <v>2017</v>
      </c>
      <c r="F768" s="24"/>
    </row>
    <row r="769" spans="1:6" ht="68">
      <c r="A769" s="1">
        <v>768</v>
      </c>
      <c r="B769" s="11" t="s">
        <v>1165</v>
      </c>
      <c r="C769" s="2" t="s">
        <v>1166</v>
      </c>
      <c r="D769" s="2" t="s">
        <v>418</v>
      </c>
      <c r="E769" s="1">
        <v>2016</v>
      </c>
      <c r="F769" s="24">
        <v>9789864790692</v>
      </c>
    </row>
    <row r="770" spans="1:6" ht="34">
      <c r="A770" s="1">
        <v>769</v>
      </c>
      <c r="B770" s="11" t="s">
        <v>1167</v>
      </c>
      <c r="C770" s="2" t="s">
        <v>1168</v>
      </c>
      <c r="D770" s="2" t="s">
        <v>439</v>
      </c>
      <c r="E770" s="1">
        <v>2018</v>
      </c>
      <c r="F770" s="24">
        <v>9789865603700</v>
      </c>
    </row>
    <row r="771" spans="1:6" ht="34">
      <c r="A771" s="1">
        <v>770</v>
      </c>
      <c r="B771" s="11" t="s">
        <v>1169</v>
      </c>
      <c r="C771" s="2" t="s">
        <v>1170</v>
      </c>
      <c r="D771" s="2" t="s">
        <v>418</v>
      </c>
      <c r="E771" s="1">
        <v>2017</v>
      </c>
      <c r="F771" s="24">
        <v>9789864792122</v>
      </c>
    </row>
    <row r="772" spans="1:6">
      <c r="A772" s="1">
        <v>771</v>
      </c>
      <c r="B772" s="11" t="s">
        <v>1171</v>
      </c>
      <c r="C772" s="2" t="s">
        <v>1172</v>
      </c>
      <c r="D772" s="2" t="s">
        <v>418</v>
      </c>
      <c r="E772" s="1">
        <v>2016</v>
      </c>
      <c r="F772" s="24">
        <v>9789863209959</v>
      </c>
    </row>
    <row r="773" spans="1:6">
      <c r="A773" s="1">
        <v>772</v>
      </c>
      <c r="B773" s="11" t="s">
        <v>1173</v>
      </c>
      <c r="C773" s="2" t="s">
        <v>1174</v>
      </c>
      <c r="D773" s="2" t="s">
        <v>418</v>
      </c>
      <c r="E773" s="1">
        <v>2017</v>
      </c>
      <c r="F773" s="24">
        <v>9789864792528</v>
      </c>
    </row>
    <row r="774" spans="1:6" ht="51">
      <c r="A774" s="1">
        <v>773</v>
      </c>
      <c r="B774" s="2" t="s">
        <v>1175</v>
      </c>
      <c r="C774" s="2" t="s">
        <v>1176</v>
      </c>
      <c r="D774" s="2" t="s">
        <v>1177</v>
      </c>
      <c r="E774" s="1">
        <v>2014</v>
      </c>
      <c r="F774" s="24">
        <v>9789869057059</v>
      </c>
    </row>
    <row r="775" spans="1:6">
      <c r="A775" s="1">
        <v>774</v>
      </c>
      <c r="B775" s="2" t="s">
        <v>1178</v>
      </c>
      <c r="C775" s="2" t="s">
        <v>1179</v>
      </c>
      <c r="D775" s="2" t="s">
        <v>1180</v>
      </c>
      <c r="E775" s="1">
        <v>2015</v>
      </c>
      <c r="F775" s="24">
        <v>9789869158022</v>
      </c>
    </row>
    <row r="776" spans="1:6" ht="34">
      <c r="A776" s="1">
        <v>775</v>
      </c>
      <c r="B776" s="2" t="s">
        <v>1181</v>
      </c>
      <c r="C776" s="2" t="s">
        <v>1182</v>
      </c>
      <c r="D776" s="2" t="s">
        <v>1183</v>
      </c>
      <c r="E776" s="1">
        <v>2014</v>
      </c>
      <c r="F776" s="24">
        <v>9789863500162</v>
      </c>
    </row>
    <row r="777" spans="1:6" ht="51">
      <c r="A777" s="1">
        <v>776</v>
      </c>
      <c r="B777" s="2" t="s">
        <v>1184</v>
      </c>
      <c r="C777" s="2" t="s">
        <v>1185</v>
      </c>
      <c r="D777" s="2" t="s">
        <v>1180</v>
      </c>
      <c r="E777" s="1">
        <v>2016</v>
      </c>
      <c r="F777" s="24">
        <v>9789869158077</v>
      </c>
    </row>
    <row r="778" spans="1:6" ht="34">
      <c r="A778" s="1">
        <v>777</v>
      </c>
      <c r="B778" s="2" t="s">
        <v>1186</v>
      </c>
      <c r="C778" s="2" t="s">
        <v>1187</v>
      </c>
      <c r="D778" s="2" t="s">
        <v>1183</v>
      </c>
      <c r="E778" s="1">
        <v>2016</v>
      </c>
      <c r="F778" s="24">
        <v>9789863501749</v>
      </c>
    </row>
    <row r="779" spans="1:6">
      <c r="A779" s="1">
        <v>778</v>
      </c>
      <c r="B779" s="2" t="s">
        <v>1188</v>
      </c>
      <c r="C779" s="2" t="s">
        <v>1189</v>
      </c>
      <c r="D779" s="2" t="s">
        <v>1190</v>
      </c>
      <c r="E779" s="1">
        <v>2017</v>
      </c>
      <c r="F779" s="24">
        <v>9789869460347</v>
      </c>
    </row>
    <row r="780" spans="1:6" ht="34">
      <c r="A780" s="1">
        <v>779</v>
      </c>
      <c r="B780" s="2" t="s">
        <v>1191</v>
      </c>
      <c r="C780" s="2" t="s">
        <v>1192</v>
      </c>
      <c r="D780" s="2" t="s">
        <v>1183</v>
      </c>
      <c r="E780" s="1">
        <v>2016</v>
      </c>
      <c r="F780" s="24">
        <v>9789863501367</v>
      </c>
    </row>
    <row r="781" spans="1:6" ht="51">
      <c r="A781" s="1">
        <v>780</v>
      </c>
      <c r="B781" s="2" t="s">
        <v>1193</v>
      </c>
      <c r="C781" s="2" t="s">
        <v>1194</v>
      </c>
      <c r="D781" s="2" t="s">
        <v>1195</v>
      </c>
      <c r="E781" s="1">
        <v>2018</v>
      </c>
      <c r="F781" s="24">
        <v>9789869579667</v>
      </c>
    </row>
    <row r="782" spans="1:6" ht="34">
      <c r="A782" s="1">
        <v>781</v>
      </c>
      <c r="B782" s="2" t="s">
        <v>1196</v>
      </c>
      <c r="C782" s="2" t="s">
        <v>1197</v>
      </c>
      <c r="D782" s="2" t="s">
        <v>1195</v>
      </c>
      <c r="E782" s="1">
        <v>2017</v>
      </c>
      <c r="F782" s="24">
        <v>9789867516961</v>
      </c>
    </row>
    <row r="783" spans="1:6" ht="34">
      <c r="A783" s="1">
        <v>782</v>
      </c>
      <c r="B783" s="2" t="s">
        <v>1198</v>
      </c>
      <c r="C783" s="2" t="s">
        <v>1199</v>
      </c>
      <c r="D783" s="2" t="s">
        <v>1195</v>
      </c>
      <c r="E783" s="1">
        <v>2018</v>
      </c>
      <c r="F783" s="24">
        <v>9789869579612</v>
      </c>
    </row>
    <row r="784" spans="1:6" ht="34">
      <c r="A784" s="1">
        <v>783</v>
      </c>
      <c r="B784" s="2" t="s">
        <v>1200</v>
      </c>
      <c r="C784" s="2" t="s">
        <v>1201</v>
      </c>
      <c r="D784" s="2" t="s">
        <v>1195</v>
      </c>
      <c r="E784" s="1">
        <v>2016</v>
      </c>
      <c r="F784" s="24">
        <v>9789867516886</v>
      </c>
    </row>
    <row r="785" spans="1:6" ht="34">
      <c r="A785" s="1">
        <v>784</v>
      </c>
      <c r="B785" s="2" t="s">
        <v>1202</v>
      </c>
      <c r="C785" s="2" t="s">
        <v>1203</v>
      </c>
      <c r="D785" s="2" t="s">
        <v>1195</v>
      </c>
      <c r="E785" s="1">
        <v>2018</v>
      </c>
      <c r="F785" s="24">
        <v>9789869579629</v>
      </c>
    </row>
    <row r="786" spans="1:6" ht="34">
      <c r="A786" s="1">
        <v>785</v>
      </c>
      <c r="B786" s="2" t="s">
        <v>1204</v>
      </c>
      <c r="C786" s="2" t="s">
        <v>1201</v>
      </c>
      <c r="D786" s="2" t="s">
        <v>1195</v>
      </c>
      <c r="E786" s="1">
        <v>2018</v>
      </c>
      <c r="F786" s="24">
        <v>9789869579643</v>
      </c>
    </row>
    <row r="787" spans="1:6" ht="51">
      <c r="A787" s="1">
        <v>786</v>
      </c>
      <c r="B787" s="2" t="s">
        <v>1205</v>
      </c>
      <c r="C787" s="2" t="s">
        <v>1206</v>
      </c>
      <c r="D787" s="2" t="s">
        <v>1195</v>
      </c>
      <c r="E787" s="1">
        <v>2018</v>
      </c>
      <c r="F787" s="24">
        <v>9789869579636</v>
      </c>
    </row>
    <row r="788" spans="1:6" ht="51">
      <c r="A788" s="1">
        <v>787</v>
      </c>
      <c r="B788" s="2" t="s">
        <v>1207</v>
      </c>
      <c r="C788" s="2" t="s">
        <v>1208</v>
      </c>
      <c r="D788" s="2" t="s">
        <v>1177</v>
      </c>
      <c r="E788" s="1">
        <v>2016</v>
      </c>
      <c r="F788" s="24">
        <v>9789869211222</v>
      </c>
    </row>
    <row r="789" spans="1:6" ht="51">
      <c r="A789" s="1">
        <v>788</v>
      </c>
      <c r="B789" s="2" t="s">
        <v>1209</v>
      </c>
      <c r="C789" s="2" t="s">
        <v>1210</v>
      </c>
      <c r="D789" s="2" t="s">
        <v>1195</v>
      </c>
      <c r="E789" s="1">
        <v>2018</v>
      </c>
      <c r="F789" s="24">
        <v>9789869579650</v>
      </c>
    </row>
    <row r="790" spans="1:6" ht="34">
      <c r="A790" s="1">
        <v>789</v>
      </c>
      <c r="B790" s="2" t="s">
        <v>1211</v>
      </c>
      <c r="C790" s="2" t="s">
        <v>1212</v>
      </c>
      <c r="D790" s="2" t="s">
        <v>1195</v>
      </c>
      <c r="E790" s="1">
        <v>2015</v>
      </c>
      <c r="F790" s="24">
        <v>9789867516855</v>
      </c>
    </row>
    <row r="791" spans="1:6" ht="34">
      <c r="A791" s="1">
        <v>790</v>
      </c>
      <c r="B791" s="2" t="s">
        <v>1213</v>
      </c>
      <c r="C791" s="2" t="s">
        <v>1214</v>
      </c>
      <c r="D791" s="2" t="s">
        <v>1215</v>
      </c>
      <c r="E791" s="1">
        <v>2016</v>
      </c>
      <c r="F791" s="24">
        <v>9789574953622</v>
      </c>
    </row>
    <row r="792" spans="1:6" ht="34">
      <c r="A792" s="1">
        <v>791</v>
      </c>
      <c r="B792" s="2" t="s">
        <v>1216</v>
      </c>
      <c r="C792" s="2" t="s">
        <v>1217</v>
      </c>
      <c r="D792" s="2" t="s">
        <v>1218</v>
      </c>
      <c r="E792" s="1">
        <v>2015</v>
      </c>
      <c r="F792" s="24">
        <v>9789869217125</v>
      </c>
    </row>
    <row r="793" spans="1:6" ht="34">
      <c r="A793" s="1">
        <v>792</v>
      </c>
      <c r="B793" s="2" t="s">
        <v>1219</v>
      </c>
      <c r="C793" s="2" t="s">
        <v>1220</v>
      </c>
      <c r="D793" s="2" t="s">
        <v>1221</v>
      </c>
      <c r="E793" s="1">
        <v>2015</v>
      </c>
      <c r="F793" s="24">
        <v>9789863591405</v>
      </c>
    </row>
    <row r="794" spans="1:6">
      <c r="A794" s="1">
        <v>793</v>
      </c>
      <c r="B794" s="2" t="s">
        <v>1222</v>
      </c>
      <c r="C794" s="2" t="s">
        <v>1223</v>
      </c>
      <c r="D794" s="2" t="s">
        <v>1224</v>
      </c>
      <c r="E794" s="1">
        <v>2014</v>
      </c>
      <c r="F794" s="24">
        <v>9789865837204</v>
      </c>
    </row>
    <row r="795" spans="1:6" ht="51">
      <c r="A795" s="1">
        <v>794</v>
      </c>
      <c r="B795" s="2" t="s">
        <v>1225</v>
      </c>
      <c r="C795" s="2" t="s">
        <v>1226</v>
      </c>
      <c r="D795" s="2" t="s">
        <v>1177</v>
      </c>
      <c r="E795" s="1">
        <v>2014</v>
      </c>
      <c r="F795" s="24">
        <v>9789869057004</v>
      </c>
    </row>
    <row r="796" spans="1:6" ht="34">
      <c r="A796" s="1">
        <v>795</v>
      </c>
      <c r="B796" s="2" t="s">
        <v>1227</v>
      </c>
      <c r="C796" s="2" t="s">
        <v>1228</v>
      </c>
      <c r="D796" s="2" t="s">
        <v>1183</v>
      </c>
      <c r="E796" s="1">
        <v>2015</v>
      </c>
      <c r="F796" s="24">
        <v>9789863500636</v>
      </c>
    </row>
    <row r="797" spans="1:6" ht="34">
      <c r="A797" s="1">
        <v>796</v>
      </c>
      <c r="B797" s="2" t="s">
        <v>1229</v>
      </c>
      <c r="C797" s="2" t="s">
        <v>1230</v>
      </c>
      <c r="D797" s="2" t="s">
        <v>1183</v>
      </c>
      <c r="E797" s="1">
        <v>2016</v>
      </c>
      <c r="F797" s="24">
        <v>9789863501541</v>
      </c>
    </row>
    <row r="798" spans="1:6" ht="34">
      <c r="A798" s="1">
        <v>797</v>
      </c>
      <c r="B798" s="2" t="s">
        <v>1231</v>
      </c>
      <c r="C798" s="2" t="s">
        <v>1232</v>
      </c>
      <c r="D798" s="2" t="s">
        <v>1183</v>
      </c>
      <c r="E798" s="1">
        <v>2016</v>
      </c>
      <c r="F798" s="24">
        <v>9789863501985</v>
      </c>
    </row>
    <row r="799" spans="1:6" ht="34">
      <c r="A799" s="1">
        <v>798</v>
      </c>
      <c r="B799" s="2" t="s">
        <v>1233</v>
      </c>
      <c r="C799" s="2" t="s">
        <v>1234</v>
      </c>
      <c r="D799" s="2" t="s">
        <v>1183</v>
      </c>
      <c r="E799" s="1">
        <v>2015</v>
      </c>
      <c r="F799" s="24">
        <v>9789863500889</v>
      </c>
    </row>
    <row r="800" spans="1:6" ht="34">
      <c r="A800" s="1">
        <v>799</v>
      </c>
      <c r="B800" s="2" t="s">
        <v>1235</v>
      </c>
      <c r="C800" s="2" t="s">
        <v>1236</v>
      </c>
      <c r="D800" s="2" t="s">
        <v>1183</v>
      </c>
      <c r="E800" s="1">
        <v>2016</v>
      </c>
      <c r="F800" s="24">
        <v>9789863501602</v>
      </c>
    </row>
    <row r="801" spans="1:6" ht="51">
      <c r="A801" s="1">
        <v>800</v>
      </c>
      <c r="B801" s="2" t="s">
        <v>1237</v>
      </c>
      <c r="C801" s="2" t="s">
        <v>1238</v>
      </c>
      <c r="D801" s="2" t="s">
        <v>1177</v>
      </c>
      <c r="E801" s="1">
        <v>2016</v>
      </c>
      <c r="F801" s="24">
        <v>9789863208662</v>
      </c>
    </row>
    <row r="802" spans="1:6" ht="34">
      <c r="A802" s="1">
        <v>801</v>
      </c>
      <c r="B802" s="2" t="s">
        <v>1239</v>
      </c>
      <c r="C802" s="2" t="s">
        <v>1240</v>
      </c>
      <c r="D802" s="2" t="s">
        <v>1241</v>
      </c>
      <c r="E802" s="1">
        <v>2016</v>
      </c>
      <c r="F802" s="24">
        <v>9789863502074</v>
      </c>
    </row>
    <row r="803" spans="1:6">
      <c r="A803" s="1">
        <v>802</v>
      </c>
      <c r="B803" s="2" t="s">
        <v>1242</v>
      </c>
      <c r="C803" s="2" t="s">
        <v>1243</v>
      </c>
      <c r="D803" s="2" t="s">
        <v>1244</v>
      </c>
      <c r="E803" s="1">
        <v>2019</v>
      </c>
      <c r="F803" s="24">
        <v>9789864876839</v>
      </c>
    </row>
    <row r="804" spans="1:6">
      <c r="A804" s="1">
        <v>803</v>
      </c>
      <c r="B804" s="2" t="s">
        <v>1245</v>
      </c>
      <c r="C804" s="2" t="s">
        <v>1246</v>
      </c>
      <c r="D804" s="2" t="s">
        <v>585</v>
      </c>
      <c r="E804" s="1">
        <v>2018</v>
      </c>
      <c r="F804" s="24">
        <v>9789864061136</v>
      </c>
    </row>
    <row r="805" spans="1:6" ht="34">
      <c r="A805" s="1">
        <v>804</v>
      </c>
      <c r="B805" s="2" t="s">
        <v>1247</v>
      </c>
      <c r="C805" s="2" t="s">
        <v>1248</v>
      </c>
      <c r="D805" s="2" t="s">
        <v>1249</v>
      </c>
      <c r="E805" s="1">
        <v>2016</v>
      </c>
      <c r="F805" s="24">
        <v>9789869280273</v>
      </c>
    </row>
    <row r="806" spans="1:6">
      <c r="A806" s="1">
        <v>805</v>
      </c>
      <c r="B806" s="2" t="s">
        <v>1250</v>
      </c>
      <c r="C806" s="2" t="s">
        <v>1251</v>
      </c>
      <c r="D806" s="2" t="s">
        <v>711</v>
      </c>
      <c r="E806" s="1">
        <v>2017</v>
      </c>
      <c r="F806" s="24">
        <v>9789865813895</v>
      </c>
    </row>
    <row r="807" spans="1:6">
      <c r="A807" s="1">
        <v>806</v>
      </c>
      <c r="B807" s="2" t="s">
        <v>1252</v>
      </c>
      <c r="C807" s="2" t="s">
        <v>1253</v>
      </c>
      <c r="D807" s="2" t="s">
        <v>711</v>
      </c>
      <c r="E807" s="1">
        <v>2017</v>
      </c>
      <c r="F807" s="24">
        <v>9789865813888</v>
      </c>
    </row>
    <row r="808" spans="1:6" ht="34">
      <c r="A808" s="1">
        <v>807</v>
      </c>
      <c r="B808" s="2" t="s">
        <v>1254</v>
      </c>
      <c r="C808" s="2" t="s">
        <v>1255</v>
      </c>
      <c r="D808" s="2" t="s">
        <v>418</v>
      </c>
      <c r="E808" s="1">
        <v>2017</v>
      </c>
      <c r="F808" s="24">
        <v>9789864793037</v>
      </c>
    </row>
    <row r="809" spans="1:6">
      <c r="A809" s="1">
        <v>808</v>
      </c>
      <c r="B809" s="2" t="s">
        <v>1256</v>
      </c>
      <c r="C809" s="2" t="s">
        <v>1257</v>
      </c>
      <c r="D809" s="2" t="s">
        <v>1249</v>
      </c>
      <c r="E809" s="1">
        <v>2017</v>
      </c>
      <c r="F809" s="24">
        <v>9789869343299</v>
      </c>
    </row>
    <row r="810" spans="1:6" ht="34">
      <c r="A810" s="1">
        <v>809</v>
      </c>
      <c r="B810" s="2" t="s">
        <v>1258</v>
      </c>
      <c r="C810" s="2" t="s">
        <v>1259</v>
      </c>
      <c r="D810" s="2" t="s">
        <v>1260</v>
      </c>
      <c r="E810" s="1">
        <v>2016</v>
      </c>
      <c r="F810" s="24">
        <v>9789863263920</v>
      </c>
    </row>
    <row r="811" spans="1:6">
      <c r="A811" s="1">
        <v>810</v>
      </c>
      <c r="B811" s="2" t="s">
        <v>1261</v>
      </c>
      <c r="C811" s="2" t="s">
        <v>1755</v>
      </c>
      <c r="D811" s="2" t="s">
        <v>544</v>
      </c>
      <c r="E811" s="1">
        <v>2014</v>
      </c>
      <c r="F811" s="24">
        <v>9789865936778</v>
      </c>
    </row>
    <row r="812" spans="1:6" ht="85">
      <c r="A812" s="1">
        <v>811</v>
      </c>
      <c r="B812" s="2" t="s">
        <v>1262</v>
      </c>
      <c r="C812" s="2" t="s">
        <v>1263</v>
      </c>
      <c r="D812" s="2" t="s">
        <v>531</v>
      </c>
      <c r="E812" s="1">
        <v>2018</v>
      </c>
      <c r="F812" s="24">
        <v>9789869456166</v>
      </c>
    </row>
    <row r="813" spans="1:6">
      <c r="A813" s="1">
        <v>812</v>
      </c>
      <c r="B813" s="2" t="s">
        <v>1264</v>
      </c>
      <c r="C813" s="2" t="s">
        <v>871</v>
      </c>
      <c r="D813" s="2" t="s">
        <v>418</v>
      </c>
      <c r="E813" s="1">
        <v>2014</v>
      </c>
      <c r="F813" s="24">
        <v>9789863206286</v>
      </c>
    </row>
    <row r="814" spans="1:6">
      <c r="A814" s="1">
        <v>813</v>
      </c>
      <c r="B814" s="2" t="s">
        <v>1265</v>
      </c>
      <c r="C814" s="2" t="s">
        <v>871</v>
      </c>
      <c r="D814" s="2" t="s">
        <v>418</v>
      </c>
      <c r="E814" s="1">
        <v>2015</v>
      </c>
      <c r="F814" s="24">
        <v>9789863208785</v>
      </c>
    </row>
    <row r="815" spans="1:6">
      <c r="A815" s="1">
        <v>814</v>
      </c>
      <c r="B815" s="2" t="s">
        <v>1266</v>
      </c>
      <c r="C815" s="2" t="s">
        <v>1267</v>
      </c>
      <c r="D815" s="2" t="s">
        <v>1268</v>
      </c>
      <c r="E815" s="1">
        <v>2017</v>
      </c>
      <c r="F815" s="24">
        <v>9789863232087</v>
      </c>
    </row>
    <row r="816" spans="1:6" ht="34">
      <c r="A816" s="1">
        <v>815</v>
      </c>
      <c r="B816" s="2" t="s">
        <v>1269</v>
      </c>
      <c r="C816" s="2" t="s">
        <v>1270</v>
      </c>
      <c r="D816" s="2" t="s">
        <v>1195</v>
      </c>
      <c r="E816" s="1">
        <v>2017</v>
      </c>
      <c r="F816" s="24">
        <v>9789867516978</v>
      </c>
    </row>
    <row r="817" spans="1:6" ht="34">
      <c r="A817" s="1">
        <v>816</v>
      </c>
      <c r="B817" s="2" t="s">
        <v>1271</v>
      </c>
      <c r="C817" s="2" t="s">
        <v>1272</v>
      </c>
      <c r="D817" s="2" t="s">
        <v>1273</v>
      </c>
      <c r="E817" s="1">
        <v>2017</v>
      </c>
      <c r="F817" s="24">
        <v>9789869423342</v>
      </c>
    </row>
    <row r="818" spans="1:6">
      <c r="A818" s="1">
        <v>817</v>
      </c>
      <c r="B818" s="2" t="s">
        <v>1274</v>
      </c>
      <c r="C818" s="2" t="s">
        <v>1275</v>
      </c>
      <c r="D818" s="2" t="s">
        <v>1276</v>
      </c>
      <c r="E818" s="1">
        <v>2014</v>
      </c>
      <c r="F818" s="24">
        <v>9789863422013</v>
      </c>
    </row>
    <row r="819" spans="1:6" ht="51">
      <c r="A819" s="1">
        <v>818</v>
      </c>
      <c r="B819" s="2" t="s">
        <v>1277</v>
      </c>
      <c r="C819" s="2" t="s">
        <v>1278</v>
      </c>
      <c r="D819" s="2" t="s">
        <v>1276</v>
      </c>
      <c r="E819" s="1">
        <v>2015</v>
      </c>
      <c r="F819" s="24">
        <v>9789863423867</v>
      </c>
    </row>
    <row r="820" spans="1:6">
      <c r="A820" s="1">
        <v>819</v>
      </c>
      <c r="B820" s="2" t="s">
        <v>1279</v>
      </c>
      <c r="C820" s="2" t="s">
        <v>1280</v>
      </c>
      <c r="D820" s="2" t="s">
        <v>891</v>
      </c>
      <c r="E820" s="1">
        <v>2015</v>
      </c>
      <c r="F820" s="24">
        <v>9789863732358</v>
      </c>
    </row>
    <row r="821" spans="1:6">
      <c r="A821" s="1">
        <v>820</v>
      </c>
      <c r="B821" s="2" t="s">
        <v>1281</v>
      </c>
      <c r="C821" s="2" t="s">
        <v>1282</v>
      </c>
      <c r="D821" s="2" t="s">
        <v>1283</v>
      </c>
      <c r="E821" s="1">
        <v>2018</v>
      </c>
      <c r="F821" s="24">
        <v>9789864110704</v>
      </c>
    </row>
    <row r="822" spans="1:6">
      <c r="A822" s="1">
        <v>821</v>
      </c>
      <c r="B822" s="2" t="s">
        <v>1284</v>
      </c>
      <c r="C822" s="2" t="s">
        <v>1285</v>
      </c>
      <c r="D822" s="2" t="s">
        <v>544</v>
      </c>
      <c r="E822" s="1">
        <v>2018</v>
      </c>
      <c r="F822" s="24">
        <v>9789869599672</v>
      </c>
    </row>
    <row r="823" spans="1:6" ht="34">
      <c r="A823" s="1">
        <v>822</v>
      </c>
      <c r="B823" s="2" t="s">
        <v>1286</v>
      </c>
      <c r="C823" s="2" t="s">
        <v>1287</v>
      </c>
      <c r="D823" s="2" t="s">
        <v>1288</v>
      </c>
      <c r="E823" s="1">
        <v>2018</v>
      </c>
      <c r="F823" s="24">
        <v>9789864530687</v>
      </c>
    </row>
    <row r="824" spans="1:6">
      <c r="A824" s="1">
        <v>823</v>
      </c>
      <c r="B824" s="2" t="s">
        <v>1289</v>
      </c>
      <c r="C824" s="2" t="s">
        <v>1290</v>
      </c>
      <c r="D824" s="2" t="s">
        <v>1268</v>
      </c>
      <c r="E824" s="1">
        <v>2015</v>
      </c>
      <c r="F824" s="24">
        <v>9789863231103</v>
      </c>
    </row>
    <row r="825" spans="1:6">
      <c r="A825" s="1">
        <v>824</v>
      </c>
      <c r="B825" s="2" t="s">
        <v>1291</v>
      </c>
      <c r="C825" s="2" t="s">
        <v>1292</v>
      </c>
      <c r="D825" s="2" t="s">
        <v>1293</v>
      </c>
      <c r="E825" s="1">
        <v>2017</v>
      </c>
      <c r="F825" s="24">
        <v>9789570849257</v>
      </c>
    </row>
    <row r="826" spans="1:6">
      <c r="A826" s="1">
        <v>825</v>
      </c>
      <c r="B826" s="2" t="s">
        <v>1294</v>
      </c>
      <c r="C826" s="2" t="s">
        <v>1295</v>
      </c>
      <c r="D826" s="2" t="s">
        <v>1293</v>
      </c>
      <c r="E826" s="1">
        <v>2018</v>
      </c>
      <c r="F826" s="24">
        <v>9789570851151</v>
      </c>
    </row>
    <row r="827" spans="1:6">
      <c r="A827" s="1">
        <v>826</v>
      </c>
      <c r="B827" s="2" t="s">
        <v>1296</v>
      </c>
      <c r="C827" s="2" t="s">
        <v>1297</v>
      </c>
      <c r="D827" s="2" t="s">
        <v>1298</v>
      </c>
      <c r="E827" s="1">
        <v>2014</v>
      </c>
      <c r="F827" s="24">
        <v>9789863203827</v>
      </c>
    </row>
    <row r="828" spans="1:6">
      <c r="A828" s="1">
        <v>827</v>
      </c>
      <c r="B828" s="2" t="s">
        <v>1299</v>
      </c>
      <c r="C828" s="2" t="s">
        <v>1300</v>
      </c>
      <c r="D828" s="2" t="s">
        <v>1293</v>
      </c>
      <c r="E828" s="1">
        <v>2014</v>
      </c>
      <c r="F828" s="24">
        <v>9789570844498</v>
      </c>
    </row>
    <row r="829" spans="1:6" ht="34">
      <c r="A829" s="1">
        <v>828</v>
      </c>
      <c r="B829" s="2" t="s">
        <v>1301</v>
      </c>
      <c r="C829" s="2" t="s">
        <v>1302</v>
      </c>
      <c r="D829" s="2" t="s">
        <v>418</v>
      </c>
      <c r="E829" s="1">
        <v>2018</v>
      </c>
      <c r="F829" s="24">
        <v>9789864793884</v>
      </c>
    </row>
    <row r="830" spans="1:6" ht="34">
      <c r="A830" s="1">
        <v>829</v>
      </c>
      <c r="B830" s="2" t="s">
        <v>1303</v>
      </c>
      <c r="C830" s="2" t="s">
        <v>1192</v>
      </c>
      <c r="D830" s="2" t="s">
        <v>1183</v>
      </c>
      <c r="E830" s="1">
        <v>2015</v>
      </c>
      <c r="F830" s="24">
        <v>9789863501183</v>
      </c>
    </row>
    <row r="831" spans="1:6">
      <c r="A831" s="1">
        <v>830</v>
      </c>
      <c r="B831" s="2" t="s">
        <v>1304</v>
      </c>
      <c r="C831" s="2" t="s">
        <v>1305</v>
      </c>
      <c r="D831" s="2" t="s">
        <v>1276</v>
      </c>
      <c r="E831" s="1">
        <v>2015</v>
      </c>
      <c r="F831" s="24">
        <v>9789863425052</v>
      </c>
    </row>
    <row r="832" spans="1:6" ht="34">
      <c r="A832" s="1">
        <v>831</v>
      </c>
      <c r="B832" s="2" t="s">
        <v>1306</v>
      </c>
      <c r="C832" s="2" t="s">
        <v>1305</v>
      </c>
      <c r="D832" s="2" t="s">
        <v>1276</v>
      </c>
      <c r="E832" s="1">
        <v>2015</v>
      </c>
      <c r="F832" s="24">
        <v>9789863423430</v>
      </c>
    </row>
    <row r="833" spans="1:6">
      <c r="A833" s="1">
        <v>832</v>
      </c>
      <c r="B833" s="2" t="s">
        <v>1307</v>
      </c>
      <c r="C833" s="2" t="s">
        <v>1308</v>
      </c>
      <c r="D833" s="2" t="s">
        <v>1268</v>
      </c>
      <c r="E833" s="1">
        <v>2017</v>
      </c>
      <c r="F833" s="24">
        <v>9789863232261</v>
      </c>
    </row>
    <row r="834" spans="1:6">
      <c r="A834" s="1">
        <v>833</v>
      </c>
      <c r="B834" s="2" t="s">
        <v>1309</v>
      </c>
      <c r="C834" s="2" t="s">
        <v>1310</v>
      </c>
      <c r="D834" s="2" t="s">
        <v>1260</v>
      </c>
      <c r="E834" s="1">
        <v>2016</v>
      </c>
      <c r="F834" s="24">
        <v>9789869297332</v>
      </c>
    </row>
    <row r="835" spans="1:6" ht="34">
      <c r="A835" s="1">
        <v>834</v>
      </c>
      <c r="B835" s="2" t="s">
        <v>1311</v>
      </c>
      <c r="C835" s="2" t="s">
        <v>1312</v>
      </c>
      <c r="D835" s="2" t="s">
        <v>1195</v>
      </c>
      <c r="E835" s="1">
        <v>2014</v>
      </c>
      <c r="F835" s="24">
        <v>9789867516794</v>
      </c>
    </row>
    <row r="836" spans="1:6" ht="34">
      <c r="A836" s="1">
        <v>835</v>
      </c>
      <c r="B836" s="2" t="s">
        <v>1313</v>
      </c>
      <c r="C836" s="2" t="s">
        <v>1312</v>
      </c>
      <c r="D836" s="2" t="s">
        <v>1195</v>
      </c>
      <c r="E836" s="1">
        <v>2014</v>
      </c>
      <c r="F836" s="24">
        <v>9789867516800</v>
      </c>
    </row>
    <row r="837" spans="1:6">
      <c r="A837" s="1">
        <v>836</v>
      </c>
      <c r="B837" s="2" t="s">
        <v>1314</v>
      </c>
      <c r="C837" s="2" t="s">
        <v>1315</v>
      </c>
      <c r="D837" s="2" t="s">
        <v>1283</v>
      </c>
      <c r="E837" s="1">
        <v>2016</v>
      </c>
      <c r="F837" s="24">
        <v>9789864110414</v>
      </c>
    </row>
    <row r="838" spans="1:6">
      <c r="A838" s="1">
        <v>837</v>
      </c>
      <c r="B838" s="2" t="s">
        <v>1316</v>
      </c>
      <c r="C838" s="2" t="s">
        <v>1317</v>
      </c>
      <c r="D838" s="2" t="s">
        <v>1268</v>
      </c>
      <c r="E838" s="1">
        <v>2016</v>
      </c>
      <c r="F838" s="24">
        <v>9789863231837</v>
      </c>
    </row>
    <row r="839" spans="1:6" ht="34">
      <c r="A839" s="1">
        <v>838</v>
      </c>
      <c r="B839" s="2" t="s">
        <v>1318</v>
      </c>
      <c r="C839" s="2" t="s">
        <v>1319</v>
      </c>
      <c r="D839" s="2" t="s">
        <v>1320</v>
      </c>
      <c r="E839" s="1">
        <v>2015</v>
      </c>
      <c r="F839" s="24">
        <v>9789869198202</v>
      </c>
    </row>
    <row r="840" spans="1:6" ht="51">
      <c r="A840" s="1">
        <v>839</v>
      </c>
      <c r="B840" s="2" t="s">
        <v>1321</v>
      </c>
      <c r="C840" s="2" t="s">
        <v>1322</v>
      </c>
      <c r="D840" s="2" t="s">
        <v>1320</v>
      </c>
      <c r="E840" s="1">
        <v>2015</v>
      </c>
      <c r="F840" s="24">
        <v>9789869198219</v>
      </c>
    </row>
    <row r="841" spans="1:6" ht="34">
      <c r="A841" s="1">
        <v>840</v>
      </c>
      <c r="B841" s="2" t="s">
        <v>1323</v>
      </c>
      <c r="C841" s="2" t="s">
        <v>1324</v>
      </c>
      <c r="D841" s="2" t="s">
        <v>1183</v>
      </c>
      <c r="E841" s="1">
        <v>2014</v>
      </c>
      <c r="F841" s="24">
        <v>9789863500377</v>
      </c>
    </row>
    <row r="842" spans="1:6" ht="34">
      <c r="A842" s="1">
        <v>841</v>
      </c>
      <c r="B842" s="2" t="s">
        <v>1325</v>
      </c>
      <c r="C842" s="2" t="s">
        <v>1326</v>
      </c>
      <c r="D842" s="2" t="s">
        <v>1183</v>
      </c>
      <c r="E842" s="1">
        <v>2016</v>
      </c>
      <c r="F842" s="24">
        <v>9789863501404</v>
      </c>
    </row>
    <row r="843" spans="1:6">
      <c r="A843" s="1">
        <v>842</v>
      </c>
      <c r="B843" s="2" t="s">
        <v>1327</v>
      </c>
      <c r="C843" s="2" t="s">
        <v>1328</v>
      </c>
      <c r="D843" s="2" t="s">
        <v>1260</v>
      </c>
      <c r="E843" s="1">
        <v>2017</v>
      </c>
      <c r="F843" s="24">
        <v>9789869407182</v>
      </c>
    </row>
    <row r="844" spans="1:6" ht="34">
      <c r="A844" s="1">
        <v>843</v>
      </c>
      <c r="B844" s="2" t="s">
        <v>1329</v>
      </c>
      <c r="C844" s="2" t="s">
        <v>1330</v>
      </c>
      <c r="D844" s="2" t="s">
        <v>1331</v>
      </c>
      <c r="E844" s="1">
        <v>2016</v>
      </c>
      <c r="F844" s="24">
        <v>9789865862848</v>
      </c>
    </row>
    <row r="845" spans="1:6" ht="34">
      <c r="A845" s="1">
        <v>844</v>
      </c>
      <c r="B845" s="2" t="s">
        <v>1332</v>
      </c>
      <c r="C845" s="2" t="s">
        <v>1333</v>
      </c>
      <c r="D845" s="2" t="s">
        <v>1331</v>
      </c>
      <c r="E845" s="1">
        <v>2016</v>
      </c>
      <c r="F845" s="24">
        <v>9789865862831</v>
      </c>
    </row>
    <row r="846" spans="1:6" ht="68">
      <c r="A846" s="1">
        <v>845</v>
      </c>
      <c r="B846" s="2" t="s">
        <v>1334</v>
      </c>
      <c r="C846" s="2" t="s">
        <v>1335</v>
      </c>
      <c r="D846" s="2" t="s">
        <v>418</v>
      </c>
      <c r="E846" s="1">
        <v>2017</v>
      </c>
      <c r="F846" s="24">
        <v>9789864793266</v>
      </c>
    </row>
    <row r="847" spans="1:6" ht="34">
      <c r="A847" s="1">
        <v>846</v>
      </c>
      <c r="B847" s="2" t="s">
        <v>1336</v>
      </c>
      <c r="C847" s="2" t="s">
        <v>1337</v>
      </c>
      <c r="D847" s="2" t="s">
        <v>1338</v>
      </c>
      <c r="E847" s="1">
        <v>2016</v>
      </c>
      <c r="F847" s="24">
        <v>9789869231947</v>
      </c>
    </row>
    <row r="848" spans="1:6">
      <c r="A848" s="1">
        <v>847</v>
      </c>
      <c r="B848" s="2" t="s">
        <v>1339</v>
      </c>
      <c r="C848" s="2" t="s">
        <v>1340</v>
      </c>
      <c r="D848" s="2" t="s">
        <v>1341</v>
      </c>
      <c r="E848" s="1">
        <v>2017</v>
      </c>
      <c r="F848" s="24">
        <v>9789865753801</v>
      </c>
    </row>
    <row r="849" spans="1:6" ht="34">
      <c r="A849" s="1">
        <v>848</v>
      </c>
      <c r="B849" s="2" t="s">
        <v>1342</v>
      </c>
      <c r="C849" s="2" t="s">
        <v>1065</v>
      </c>
      <c r="D849" s="2" t="s">
        <v>810</v>
      </c>
      <c r="E849" s="1">
        <v>2017</v>
      </c>
      <c r="F849" s="24">
        <v>9789863733652</v>
      </c>
    </row>
    <row r="850" spans="1:6" ht="34">
      <c r="A850" s="1">
        <v>849</v>
      </c>
      <c r="B850" s="2" t="s">
        <v>1343</v>
      </c>
      <c r="C850" s="2" t="s">
        <v>1344</v>
      </c>
      <c r="D850" s="2" t="s">
        <v>1341</v>
      </c>
      <c r="E850" s="1">
        <v>2018</v>
      </c>
      <c r="F850" s="24">
        <v>9789869608664</v>
      </c>
    </row>
    <row r="851" spans="1:6" ht="34">
      <c r="A851" s="1">
        <v>850</v>
      </c>
      <c r="B851" s="2" t="s">
        <v>1345</v>
      </c>
      <c r="C851" s="2" t="s">
        <v>1344</v>
      </c>
      <c r="D851" s="2" t="s">
        <v>1341</v>
      </c>
      <c r="E851" s="1">
        <v>2018</v>
      </c>
      <c r="F851" s="24">
        <v>9789869608657</v>
      </c>
    </row>
    <row r="852" spans="1:6">
      <c r="A852" s="1">
        <v>851</v>
      </c>
      <c r="B852" s="2" t="s">
        <v>1346</v>
      </c>
      <c r="C852" s="2" t="s">
        <v>1340</v>
      </c>
      <c r="D852" s="2" t="s">
        <v>1341</v>
      </c>
      <c r="E852" s="1">
        <v>2018</v>
      </c>
      <c r="F852" s="24">
        <v>9789869608633</v>
      </c>
    </row>
    <row r="853" spans="1:6" ht="34">
      <c r="A853" s="1">
        <v>852</v>
      </c>
      <c r="B853" s="2" t="s">
        <v>1347</v>
      </c>
      <c r="C853" s="2" t="s">
        <v>1344</v>
      </c>
      <c r="D853" s="2" t="s">
        <v>1341</v>
      </c>
      <c r="E853" s="1">
        <v>2018</v>
      </c>
      <c r="F853" s="24">
        <v>9789865753993</v>
      </c>
    </row>
    <row r="854" spans="1:6">
      <c r="A854" s="1">
        <v>853</v>
      </c>
      <c r="B854" s="2" t="s">
        <v>1348</v>
      </c>
      <c r="C854" s="2" t="s">
        <v>1340</v>
      </c>
      <c r="D854" s="2" t="s">
        <v>1341</v>
      </c>
      <c r="E854" s="1">
        <v>2018</v>
      </c>
      <c r="F854" s="24">
        <v>9789865753986</v>
      </c>
    </row>
    <row r="855" spans="1:6">
      <c r="A855" s="1">
        <v>854</v>
      </c>
      <c r="B855" s="2" t="s">
        <v>1349</v>
      </c>
      <c r="C855" s="2" t="s">
        <v>1350</v>
      </c>
      <c r="D855" s="2" t="s">
        <v>853</v>
      </c>
      <c r="E855" s="1">
        <v>2016</v>
      </c>
      <c r="F855" s="24">
        <v>9789570388695</v>
      </c>
    </row>
    <row r="856" spans="1:6">
      <c r="A856" s="1">
        <v>855</v>
      </c>
      <c r="B856" s="2" t="s">
        <v>1351</v>
      </c>
      <c r="C856" s="2" t="s">
        <v>1352</v>
      </c>
      <c r="D856" s="2" t="s">
        <v>1268</v>
      </c>
      <c r="E856" s="1">
        <v>2015</v>
      </c>
      <c r="F856" s="24">
        <v>9789863231202</v>
      </c>
    </row>
    <row r="857" spans="1:6">
      <c r="A857" s="1">
        <v>856</v>
      </c>
      <c r="B857" s="2" t="s">
        <v>1353</v>
      </c>
      <c r="C857" s="2" t="s">
        <v>1354</v>
      </c>
      <c r="D857" s="2" t="s">
        <v>418</v>
      </c>
      <c r="E857" s="1">
        <v>2015</v>
      </c>
      <c r="F857" s="24">
        <v>9789863207887</v>
      </c>
    </row>
    <row r="858" spans="1:6">
      <c r="A858" s="1">
        <v>857</v>
      </c>
      <c r="B858" s="2" t="s">
        <v>1355</v>
      </c>
      <c r="C858" s="2" t="s">
        <v>1356</v>
      </c>
      <c r="D858" s="2" t="s">
        <v>1357</v>
      </c>
      <c r="E858" s="1">
        <v>2016</v>
      </c>
      <c r="F858" s="24">
        <v>9789869279017</v>
      </c>
    </row>
    <row r="859" spans="1:6">
      <c r="A859" s="1">
        <v>858</v>
      </c>
      <c r="B859" s="2" t="s">
        <v>1358</v>
      </c>
      <c r="C859" s="2" t="s">
        <v>1356</v>
      </c>
      <c r="D859" s="2" t="s">
        <v>1357</v>
      </c>
      <c r="E859" s="1">
        <v>2016</v>
      </c>
      <c r="F859" s="24">
        <v>9789869279000</v>
      </c>
    </row>
    <row r="860" spans="1:6">
      <c r="A860" s="1">
        <v>859</v>
      </c>
      <c r="B860" s="2" t="s">
        <v>1359</v>
      </c>
      <c r="C860" s="2" t="s">
        <v>1360</v>
      </c>
      <c r="D860" s="2" t="s">
        <v>1293</v>
      </c>
      <c r="E860" s="1">
        <v>2015</v>
      </c>
      <c r="F860" s="24">
        <v>9789570845228</v>
      </c>
    </row>
    <row r="861" spans="1:6" ht="68">
      <c r="A861" s="1">
        <v>860</v>
      </c>
      <c r="B861" s="2" t="s">
        <v>1361</v>
      </c>
      <c r="C861" s="2" t="s">
        <v>1362</v>
      </c>
      <c r="D861" s="2" t="s">
        <v>1363</v>
      </c>
      <c r="E861" s="1">
        <v>2018</v>
      </c>
      <c r="F861" s="24">
        <v>9789863991342</v>
      </c>
    </row>
    <row r="862" spans="1:6">
      <c r="A862" s="1">
        <v>861</v>
      </c>
      <c r="B862" s="2" t="s">
        <v>1364</v>
      </c>
      <c r="C862" s="2" t="s">
        <v>1365</v>
      </c>
      <c r="D862" s="2" t="s">
        <v>1366</v>
      </c>
      <c r="E862" s="1">
        <v>2016</v>
      </c>
      <c r="F862" s="24">
        <v>9789575987190</v>
      </c>
    </row>
    <row r="863" spans="1:6">
      <c r="A863" s="1">
        <v>862</v>
      </c>
      <c r="B863" s="2" t="s">
        <v>1367</v>
      </c>
      <c r="C863" s="2" t="s">
        <v>1365</v>
      </c>
      <c r="D863" s="2" t="s">
        <v>1366</v>
      </c>
      <c r="E863" s="1">
        <v>2015</v>
      </c>
      <c r="F863" s="24">
        <v>9789575986872</v>
      </c>
    </row>
    <row r="864" spans="1:6">
      <c r="A864" s="1">
        <v>863</v>
      </c>
      <c r="B864" s="2" t="s">
        <v>1368</v>
      </c>
      <c r="C864" s="2" t="s">
        <v>1369</v>
      </c>
      <c r="D864" s="2" t="s">
        <v>544</v>
      </c>
      <c r="E864" s="1">
        <v>2015</v>
      </c>
      <c r="F864" s="24">
        <v>9789865636104</v>
      </c>
    </row>
    <row r="865" spans="1:6" ht="34">
      <c r="A865" s="1">
        <v>864</v>
      </c>
      <c r="B865" s="2" t="s">
        <v>1370</v>
      </c>
      <c r="C865" s="2" t="s">
        <v>1371</v>
      </c>
      <c r="D865" s="2" t="s">
        <v>1276</v>
      </c>
      <c r="E865" s="1">
        <v>2017</v>
      </c>
      <c r="F865" s="24">
        <v>9789863427742</v>
      </c>
    </row>
    <row r="866" spans="1:6">
      <c r="A866" s="1">
        <v>865</v>
      </c>
      <c r="B866" s="2" t="s">
        <v>1372</v>
      </c>
      <c r="C866" s="2" t="s">
        <v>1373</v>
      </c>
      <c r="D866" s="2" t="s">
        <v>531</v>
      </c>
      <c r="E866" s="1">
        <v>2017</v>
      </c>
      <c r="F866" s="24">
        <v>9789869456104</v>
      </c>
    </row>
    <row r="867" spans="1:6">
      <c r="A867" s="1">
        <v>866</v>
      </c>
      <c r="B867" s="2" t="s">
        <v>1374</v>
      </c>
      <c r="C867" s="2" t="s">
        <v>1375</v>
      </c>
      <c r="D867" s="2" t="s">
        <v>418</v>
      </c>
      <c r="E867" s="1">
        <v>2014</v>
      </c>
      <c r="F867" s="24">
        <v>9789863206019</v>
      </c>
    </row>
    <row r="868" spans="1:6">
      <c r="A868" s="1">
        <v>867</v>
      </c>
      <c r="B868" s="2" t="s">
        <v>1376</v>
      </c>
      <c r="C868" s="2" t="s">
        <v>1377</v>
      </c>
      <c r="D868" s="2" t="s">
        <v>1378</v>
      </c>
      <c r="E868" s="1">
        <v>2016</v>
      </c>
      <c r="F868" s="24">
        <v>9789869278676</v>
      </c>
    </row>
    <row r="869" spans="1:6" ht="34">
      <c r="A869" s="1">
        <v>868</v>
      </c>
      <c r="B869" s="2" t="s">
        <v>1379</v>
      </c>
      <c r="C869" s="2" t="s">
        <v>1380</v>
      </c>
      <c r="D869" s="2" t="s">
        <v>1276</v>
      </c>
      <c r="E869" s="1">
        <v>2015</v>
      </c>
      <c r="F869" s="24">
        <v>9789863424468</v>
      </c>
    </row>
    <row r="870" spans="1:6" ht="34">
      <c r="A870" s="1">
        <v>869</v>
      </c>
      <c r="B870" s="2" t="s">
        <v>1381</v>
      </c>
      <c r="C870" s="2" t="s">
        <v>1382</v>
      </c>
      <c r="D870" s="2" t="s">
        <v>1338</v>
      </c>
      <c r="E870" s="1">
        <v>2016</v>
      </c>
      <c r="F870" s="24">
        <v>9789869336123</v>
      </c>
    </row>
    <row r="871" spans="1:6" ht="34">
      <c r="A871" s="1">
        <v>870</v>
      </c>
      <c r="B871" s="2" t="s">
        <v>1383</v>
      </c>
      <c r="C871" s="2" t="s">
        <v>1384</v>
      </c>
      <c r="D871" s="2" t="s">
        <v>1338</v>
      </c>
      <c r="E871" s="1">
        <v>2016</v>
      </c>
      <c r="F871" s="24">
        <v>9789869289719</v>
      </c>
    </row>
    <row r="872" spans="1:6">
      <c r="A872" s="1">
        <v>871</v>
      </c>
      <c r="B872" s="2" t="s">
        <v>1385</v>
      </c>
      <c r="C872" s="2" t="s">
        <v>632</v>
      </c>
      <c r="D872" s="2" t="s">
        <v>1268</v>
      </c>
      <c r="E872" s="1">
        <v>2014</v>
      </c>
      <c r="F872" s="24">
        <v>9789863230793</v>
      </c>
    </row>
    <row r="873" spans="1:6">
      <c r="A873" s="1">
        <v>872</v>
      </c>
      <c r="B873" s="2" t="s">
        <v>1386</v>
      </c>
      <c r="C873" s="2" t="s">
        <v>1387</v>
      </c>
      <c r="D873" s="2" t="s">
        <v>1249</v>
      </c>
      <c r="E873" s="1">
        <v>2016</v>
      </c>
      <c r="F873" s="24">
        <v>9789869280266</v>
      </c>
    </row>
    <row r="874" spans="1:6">
      <c r="A874" s="1">
        <v>873</v>
      </c>
      <c r="B874" s="2" t="s">
        <v>1388</v>
      </c>
      <c r="C874" s="2" t="s">
        <v>1389</v>
      </c>
      <c r="D874" s="2" t="s">
        <v>1260</v>
      </c>
      <c r="E874" s="1">
        <v>2016</v>
      </c>
      <c r="F874" s="24">
        <v>9789869297370</v>
      </c>
    </row>
    <row r="875" spans="1:6">
      <c r="A875" s="1">
        <v>874</v>
      </c>
      <c r="B875" s="2" t="s">
        <v>1390</v>
      </c>
      <c r="C875" s="2" t="s">
        <v>1391</v>
      </c>
      <c r="D875" s="2" t="s">
        <v>418</v>
      </c>
      <c r="E875" s="1">
        <v>2014</v>
      </c>
      <c r="F875" s="24">
        <v>9789863204930</v>
      </c>
    </row>
    <row r="876" spans="1:6">
      <c r="A876" s="1">
        <v>875</v>
      </c>
      <c r="B876" s="2" t="s">
        <v>1392</v>
      </c>
      <c r="C876" s="2" t="s">
        <v>1393</v>
      </c>
      <c r="D876" s="2" t="s">
        <v>418</v>
      </c>
      <c r="E876" s="1">
        <v>2018</v>
      </c>
      <c r="F876" s="24">
        <v>9789864794980</v>
      </c>
    </row>
    <row r="877" spans="1:6" ht="34">
      <c r="A877" s="1">
        <v>876</v>
      </c>
      <c r="B877" s="2" t="s">
        <v>1394</v>
      </c>
      <c r="C877" s="2" t="s">
        <v>1395</v>
      </c>
      <c r="D877" s="2" t="s">
        <v>418</v>
      </c>
      <c r="E877" s="1">
        <v>2016</v>
      </c>
      <c r="F877" s="24">
        <v>9789864791026</v>
      </c>
    </row>
    <row r="878" spans="1:6" ht="34">
      <c r="A878" s="1">
        <v>877</v>
      </c>
      <c r="B878" s="2" t="s">
        <v>1396</v>
      </c>
      <c r="C878" s="2" t="s">
        <v>1397</v>
      </c>
      <c r="D878" s="2" t="s">
        <v>1320</v>
      </c>
      <c r="E878" s="1">
        <v>2018</v>
      </c>
      <c r="F878" s="24">
        <v>9789869615631</v>
      </c>
    </row>
    <row r="879" spans="1:6">
      <c r="A879" s="1">
        <v>878</v>
      </c>
      <c r="B879" s="2" t="s">
        <v>1398</v>
      </c>
      <c r="C879" s="2" t="s">
        <v>1365</v>
      </c>
      <c r="D879" s="2" t="s">
        <v>1366</v>
      </c>
      <c r="E879" s="1">
        <v>2016</v>
      </c>
      <c r="F879" s="24">
        <v>9789575987114</v>
      </c>
    </row>
    <row r="880" spans="1:6">
      <c r="A880" s="1">
        <v>879</v>
      </c>
      <c r="B880" s="2" t="s">
        <v>1399</v>
      </c>
      <c r="C880" s="2" t="s">
        <v>1400</v>
      </c>
      <c r="D880" s="2" t="s">
        <v>1276</v>
      </c>
      <c r="E880" s="1">
        <v>2015</v>
      </c>
      <c r="F880" s="24">
        <v>9789863424086</v>
      </c>
    </row>
    <row r="881" spans="1:6" ht="34">
      <c r="A881" s="1">
        <v>880</v>
      </c>
      <c r="B881" s="2" t="s">
        <v>1401</v>
      </c>
      <c r="C881" s="2" t="s">
        <v>1402</v>
      </c>
      <c r="D881" s="2" t="s">
        <v>1331</v>
      </c>
      <c r="E881" s="1">
        <v>2016</v>
      </c>
      <c r="F881" s="24">
        <v>9789865862862</v>
      </c>
    </row>
    <row r="882" spans="1:6" ht="34">
      <c r="A882" s="1">
        <v>881</v>
      </c>
      <c r="B882" s="2" t="s">
        <v>1403</v>
      </c>
      <c r="C882" s="2" t="s">
        <v>1404</v>
      </c>
      <c r="D882" s="2" t="s">
        <v>1331</v>
      </c>
      <c r="E882" s="1">
        <v>2016</v>
      </c>
      <c r="F882" s="24">
        <v>9789865862855</v>
      </c>
    </row>
    <row r="883" spans="1:6" ht="68">
      <c r="A883" s="1">
        <v>882</v>
      </c>
      <c r="B883" s="2" t="s">
        <v>1405</v>
      </c>
      <c r="C883" s="2" t="s">
        <v>1406</v>
      </c>
      <c r="D883" s="2" t="s">
        <v>418</v>
      </c>
      <c r="E883" s="1">
        <v>2018</v>
      </c>
      <c r="F883" s="24">
        <v>9789864792900</v>
      </c>
    </row>
    <row r="884" spans="1:6" ht="34">
      <c r="A884" s="1">
        <v>883</v>
      </c>
      <c r="B884" s="2" t="s">
        <v>1407</v>
      </c>
      <c r="C884" s="2" t="s">
        <v>1324</v>
      </c>
      <c r="D884" s="2" t="s">
        <v>1183</v>
      </c>
      <c r="E884" s="1">
        <v>2015</v>
      </c>
      <c r="F884" s="24">
        <v>9789863501275</v>
      </c>
    </row>
    <row r="885" spans="1:6">
      <c r="A885" s="1">
        <v>884</v>
      </c>
      <c r="B885" s="2" t="s">
        <v>1408</v>
      </c>
      <c r="C885" s="2" t="s">
        <v>1409</v>
      </c>
      <c r="D885" s="2" t="s">
        <v>853</v>
      </c>
      <c r="E885" s="1">
        <v>2017</v>
      </c>
      <c r="F885" s="24">
        <v>9789869461764</v>
      </c>
    </row>
    <row r="886" spans="1:6" ht="51">
      <c r="A886" s="1">
        <v>885</v>
      </c>
      <c r="B886" s="2" t="s">
        <v>1410</v>
      </c>
      <c r="C886" s="2" t="s">
        <v>1411</v>
      </c>
      <c r="D886" s="2" t="s">
        <v>1756</v>
      </c>
      <c r="E886" s="1">
        <v>2016</v>
      </c>
      <c r="F886" s="24">
        <v>9789868985155</v>
      </c>
    </row>
    <row r="887" spans="1:6">
      <c r="A887" s="1">
        <v>886</v>
      </c>
      <c r="B887" s="2" t="s">
        <v>1412</v>
      </c>
      <c r="C887" s="2" t="s">
        <v>1413</v>
      </c>
      <c r="D887" s="2" t="s">
        <v>1414</v>
      </c>
      <c r="E887" s="1">
        <v>2015</v>
      </c>
      <c r="F887" s="24">
        <v>9789570529951</v>
      </c>
    </row>
    <row r="888" spans="1:6">
      <c r="A888" s="1">
        <v>887</v>
      </c>
      <c r="B888" s="2" t="s">
        <v>1415</v>
      </c>
      <c r="C888" s="2" t="s">
        <v>1416</v>
      </c>
      <c r="D888" s="2" t="s">
        <v>418</v>
      </c>
      <c r="E888" s="1">
        <v>2014</v>
      </c>
      <c r="F888" s="24">
        <v>9789863205531</v>
      </c>
    </row>
    <row r="889" spans="1:6">
      <c r="A889" s="1">
        <v>888</v>
      </c>
      <c r="B889" s="2" t="s">
        <v>1417</v>
      </c>
      <c r="C889" s="2" t="s">
        <v>805</v>
      </c>
      <c r="D889" s="2" t="s">
        <v>1293</v>
      </c>
      <c r="E889" s="1">
        <v>2018</v>
      </c>
      <c r="F889" s="24">
        <v>9789570850802</v>
      </c>
    </row>
    <row r="890" spans="1:6" ht="34">
      <c r="A890" s="1">
        <v>889</v>
      </c>
      <c r="B890" s="2" t="s">
        <v>1418</v>
      </c>
      <c r="C890" s="2" t="s">
        <v>1419</v>
      </c>
      <c r="D890" s="2" t="s">
        <v>418</v>
      </c>
      <c r="E890" s="1">
        <v>2014</v>
      </c>
      <c r="F890" s="24">
        <v>9789863205869</v>
      </c>
    </row>
    <row r="891" spans="1:6">
      <c r="A891" s="1">
        <v>890</v>
      </c>
      <c r="B891" s="2" t="s">
        <v>1420</v>
      </c>
      <c r="C891" s="2" t="s">
        <v>1421</v>
      </c>
      <c r="D891" s="2" t="s">
        <v>711</v>
      </c>
      <c r="E891" s="1">
        <v>2016</v>
      </c>
      <c r="F891" s="24">
        <v>9789865813796</v>
      </c>
    </row>
    <row r="892" spans="1:6">
      <c r="A892" s="1">
        <v>891</v>
      </c>
      <c r="B892" s="2" t="s">
        <v>1422</v>
      </c>
      <c r="C892" s="2" t="s">
        <v>1409</v>
      </c>
      <c r="D892" s="2" t="s">
        <v>853</v>
      </c>
      <c r="E892" s="1">
        <v>2017</v>
      </c>
      <c r="F892" s="24">
        <v>9789869515160</v>
      </c>
    </row>
    <row r="893" spans="1:6" ht="34">
      <c r="A893" s="1">
        <v>892</v>
      </c>
      <c r="B893" s="2" t="s">
        <v>1423</v>
      </c>
      <c r="C893" s="2" t="s">
        <v>1424</v>
      </c>
      <c r="D893" s="2" t="s">
        <v>1338</v>
      </c>
      <c r="E893" s="1">
        <v>2014</v>
      </c>
      <c r="F893" s="24">
        <v>9789865758462</v>
      </c>
    </row>
    <row r="894" spans="1:6" ht="51">
      <c r="A894" s="1">
        <v>893</v>
      </c>
      <c r="B894" s="2" t="s">
        <v>1425</v>
      </c>
      <c r="C894" s="2" t="s">
        <v>1426</v>
      </c>
      <c r="D894" s="2" t="s">
        <v>835</v>
      </c>
      <c r="E894" s="1">
        <v>2018</v>
      </c>
      <c r="F894" s="24">
        <v>9789576939105</v>
      </c>
    </row>
    <row r="895" spans="1:6">
      <c r="A895" s="1">
        <v>894</v>
      </c>
      <c r="B895" s="2" t="s">
        <v>1427</v>
      </c>
      <c r="C895" s="2" t="s">
        <v>1428</v>
      </c>
      <c r="D895" s="2" t="s">
        <v>1414</v>
      </c>
      <c r="E895" s="1">
        <v>2018</v>
      </c>
      <c r="F895" s="24">
        <v>9789570531565</v>
      </c>
    </row>
    <row r="896" spans="1:6" ht="34">
      <c r="A896" s="1">
        <v>895</v>
      </c>
      <c r="B896" s="2" t="s">
        <v>1429</v>
      </c>
      <c r="C896" s="2" t="s">
        <v>1192</v>
      </c>
      <c r="D896" s="2" t="s">
        <v>1183</v>
      </c>
      <c r="E896" s="1">
        <v>2015</v>
      </c>
      <c r="F896" s="24">
        <v>9789863501053</v>
      </c>
    </row>
    <row r="897" spans="1:6" ht="34">
      <c r="A897" s="1">
        <v>896</v>
      </c>
      <c r="B897" s="2" t="s">
        <v>1430</v>
      </c>
      <c r="C897" s="2" t="s">
        <v>1192</v>
      </c>
      <c r="D897" s="2" t="s">
        <v>1183</v>
      </c>
      <c r="E897" s="1">
        <v>2015</v>
      </c>
      <c r="F897" s="24">
        <v>9789863501022</v>
      </c>
    </row>
    <row r="898" spans="1:6" ht="34">
      <c r="A898" s="1">
        <v>897</v>
      </c>
      <c r="B898" s="2" t="s">
        <v>1431</v>
      </c>
      <c r="C898" s="2" t="s">
        <v>1432</v>
      </c>
      <c r="D898" s="2" t="s">
        <v>1183</v>
      </c>
      <c r="E898" s="1">
        <v>2018</v>
      </c>
      <c r="F898" s="24">
        <v>9789863502838</v>
      </c>
    </row>
    <row r="899" spans="1:6" ht="34">
      <c r="A899" s="1">
        <v>898</v>
      </c>
      <c r="B899" s="2" t="s">
        <v>1433</v>
      </c>
      <c r="C899" s="2" t="s">
        <v>1434</v>
      </c>
      <c r="D899" s="2" t="s">
        <v>1363</v>
      </c>
      <c r="E899" s="1">
        <v>2017</v>
      </c>
      <c r="F899" s="24">
        <v>9789863990741</v>
      </c>
    </row>
    <row r="900" spans="1:6">
      <c r="A900" s="1">
        <v>899</v>
      </c>
      <c r="B900" s="2" t="s">
        <v>1435</v>
      </c>
      <c r="C900" s="2" t="s">
        <v>1436</v>
      </c>
      <c r="D900" s="2" t="s">
        <v>1260</v>
      </c>
      <c r="E900" s="1">
        <v>2016</v>
      </c>
      <c r="F900" s="24">
        <v>9789869297301</v>
      </c>
    </row>
    <row r="901" spans="1:6">
      <c r="A901" s="1">
        <v>900</v>
      </c>
      <c r="B901" s="2" t="s">
        <v>1437</v>
      </c>
      <c r="C901" s="2" t="s">
        <v>1438</v>
      </c>
      <c r="D901" s="2" t="s">
        <v>418</v>
      </c>
      <c r="E901" s="1">
        <v>2017</v>
      </c>
      <c r="F901" s="24">
        <v>9789864791989</v>
      </c>
    </row>
    <row r="902" spans="1:6" ht="34">
      <c r="A902" s="1">
        <v>901</v>
      </c>
      <c r="B902" s="2" t="s">
        <v>1439</v>
      </c>
      <c r="C902" s="2" t="s">
        <v>1440</v>
      </c>
      <c r="D902" s="2" t="s">
        <v>418</v>
      </c>
      <c r="E902" s="1">
        <v>2014</v>
      </c>
      <c r="F902" s="24">
        <v>9789863206026</v>
      </c>
    </row>
    <row r="903" spans="1:6" ht="85">
      <c r="A903" s="1">
        <v>902</v>
      </c>
      <c r="B903" s="2" t="s">
        <v>1441</v>
      </c>
      <c r="C903" s="2" t="s">
        <v>1442</v>
      </c>
      <c r="D903" s="2" t="s">
        <v>835</v>
      </c>
      <c r="E903" s="1">
        <v>2016</v>
      </c>
      <c r="F903" s="24">
        <v>9789576938818</v>
      </c>
    </row>
    <row r="904" spans="1:6">
      <c r="A904" s="1">
        <v>903</v>
      </c>
      <c r="B904" s="2" t="s">
        <v>1443</v>
      </c>
      <c r="C904" s="2" t="s">
        <v>1226</v>
      </c>
      <c r="D904" s="2" t="s">
        <v>1298</v>
      </c>
      <c r="E904" s="1">
        <v>2014</v>
      </c>
      <c r="F904" s="24">
        <v>9789868707498</v>
      </c>
    </row>
    <row r="905" spans="1:6">
      <c r="A905" s="1">
        <v>904</v>
      </c>
      <c r="B905" s="2" t="s">
        <v>1444</v>
      </c>
      <c r="C905" s="2" t="s">
        <v>1445</v>
      </c>
      <c r="D905" s="2" t="s">
        <v>544</v>
      </c>
      <c r="E905" s="1">
        <v>2016</v>
      </c>
      <c r="F905" s="24">
        <v>9789865636517</v>
      </c>
    </row>
    <row r="906" spans="1:6">
      <c r="A906" s="1">
        <v>905</v>
      </c>
      <c r="B906" s="2" t="s">
        <v>1446</v>
      </c>
      <c r="C906" s="2" t="s">
        <v>1447</v>
      </c>
      <c r="D906" s="2" t="s">
        <v>1448</v>
      </c>
      <c r="E906" s="1">
        <v>2014</v>
      </c>
      <c r="F906" s="24">
        <v>9789869104548</v>
      </c>
    </row>
    <row r="907" spans="1:6" ht="34">
      <c r="A907" s="1">
        <v>906</v>
      </c>
      <c r="B907" s="2" t="s">
        <v>1449</v>
      </c>
      <c r="C907" s="2" t="s">
        <v>1450</v>
      </c>
      <c r="D907" s="2" t="s">
        <v>1451</v>
      </c>
      <c r="E907" s="1">
        <v>2017</v>
      </c>
      <c r="F907" s="24">
        <v>9789576938931</v>
      </c>
    </row>
    <row r="908" spans="1:6">
      <c r="A908" s="1">
        <v>907</v>
      </c>
      <c r="B908" s="2" t="s">
        <v>1452</v>
      </c>
      <c r="C908" s="2" t="s">
        <v>1453</v>
      </c>
      <c r="D908" s="2" t="s">
        <v>1249</v>
      </c>
      <c r="E908" s="1">
        <v>2016</v>
      </c>
      <c r="F908" s="24">
        <v>9789869343237</v>
      </c>
    </row>
    <row r="909" spans="1:6">
      <c r="A909" s="1">
        <v>908</v>
      </c>
      <c r="B909" s="2" t="s">
        <v>1454</v>
      </c>
      <c r="C909" s="2" t="s">
        <v>1455</v>
      </c>
      <c r="D909" s="2" t="s">
        <v>418</v>
      </c>
      <c r="E909" s="1">
        <v>2014</v>
      </c>
      <c r="F909" s="24">
        <v>9789863205968</v>
      </c>
    </row>
    <row r="910" spans="1:6">
      <c r="A910" s="1">
        <v>909</v>
      </c>
      <c r="B910" s="2" t="s">
        <v>1456</v>
      </c>
      <c r="C910" s="2" t="s">
        <v>1457</v>
      </c>
      <c r="D910" s="2" t="s">
        <v>617</v>
      </c>
      <c r="E910" s="1">
        <v>2014</v>
      </c>
      <c r="F910" s="24">
        <v>9789865756147</v>
      </c>
    </row>
    <row r="911" spans="1:6" ht="34">
      <c r="A911" s="1">
        <v>910</v>
      </c>
      <c r="B911" s="2" t="s">
        <v>1458</v>
      </c>
      <c r="C911" s="2" t="s">
        <v>1459</v>
      </c>
      <c r="D911" s="2" t="s">
        <v>585</v>
      </c>
      <c r="E911" s="1">
        <v>2018</v>
      </c>
      <c r="F911" s="24">
        <v>9789864061143</v>
      </c>
    </row>
    <row r="912" spans="1:6" ht="34">
      <c r="A912" s="1">
        <v>911</v>
      </c>
      <c r="B912" s="2" t="s">
        <v>1460</v>
      </c>
      <c r="C912" s="2" t="s">
        <v>1461</v>
      </c>
      <c r="D912" s="2" t="s">
        <v>1462</v>
      </c>
      <c r="E912" s="1">
        <v>2017</v>
      </c>
      <c r="F912" s="24">
        <v>9787562190639</v>
      </c>
    </row>
    <row r="913" spans="1:6" ht="34">
      <c r="A913" s="1">
        <v>912</v>
      </c>
      <c r="B913" s="2" t="s">
        <v>1463</v>
      </c>
      <c r="C913" s="2" t="s">
        <v>1464</v>
      </c>
      <c r="D913" s="2" t="s">
        <v>1183</v>
      </c>
      <c r="E913" s="1">
        <v>2016</v>
      </c>
      <c r="F913" s="24">
        <v>9789863501299</v>
      </c>
    </row>
    <row r="914" spans="1:6">
      <c r="A914" s="1">
        <v>913</v>
      </c>
      <c r="B914" s="2" t="s">
        <v>1465</v>
      </c>
      <c r="C914" s="2" t="s">
        <v>1290</v>
      </c>
      <c r="D914" s="2" t="s">
        <v>1268</v>
      </c>
      <c r="E914" s="1">
        <v>2017</v>
      </c>
      <c r="F914" s="24">
        <v>9789863232285</v>
      </c>
    </row>
    <row r="915" spans="1:6">
      <c r="A915" s="1">
        <v>914</v>
      </c>
      <c r="B915" s="2" t="s">
        <v>1466</v>
      </c>
      <c r="C915" s="2" t="s">
        <v>1467</v>
      </c>
      <c r="D915" s="2" t="s">
        <v>418</v>
      </c>
      <c r="E915" s="1">
        <v>2018</v>
      </c>
      <c r="F915" s="24">
        <v>9789862165638</v>
      </c>
    </row>
    <row r="916" spans="1:6">
      <c r="A916" s="1">
        <v>915</v>
      </c>
      <c r="B916" s="2" t="s">
        <v>1468</v>
      </c>
      <c r="C916" s="2" t="s">
        <v>1467</v>
      </c>
      <c r="D916" s="2" t="s">
        <v>418</v>
      </c>
      <c r="E916" s="1">
        <v>2018</v>
      </c>
      <c r="F916" s="24">
        <v>9789862169698</v>
      </c>
    </row>
    <row r="917" spans="1:6">
      <c r="A917" s="1">
        <v>916</v>
      </c>
      <c r="B917" s="2" t="s">
        <v>1469</v>
      </c>
      <c r="C917" s="2" t="s">
        <v>1470</v>
      </c>
      <c r="D917" s="2" t="s">
        <v>853</v>
      </c>
      <c r="E917" s="1">
        <v>2017</v>
      </c>
      <c r="F917" s="24">
        <v>9789570388947</v>
      </c>
    </row>
    <row r="918" spans="1:6">
      <c r="A918" s="1">
        <v>917</v>
      </c>
      <c r="B918" s="2" t="s">
        <v>1471</v>
      </c>
      <c r="C918" s="2" t="s">
        <v>1472</v>
      </c>
      <c r="D918" s="2" t="s">
        <v>1293</v>
      </c>
      <c r="E918" s="1">
        <v>2015</v>
      </c>
      <c r="F918" s="24">
        <v>9789570845150</v>
      </c>
    </row>
    <row r="919" spans="1:6" ht="34">
      <c r="A919" s="1">
        <v>918</v>
      </c>
      <c r="B919" s="2" t="s">
        <v>1473</v>
      </c>
      <c r="C919" s="2" t="s">
        <v>1474</v>
      </c>
      <c r="D919" s="2" t="s">
        <v>1462</v>
      </c>
      <c r="E919" s="1">
        <v>2017</v>
      </c>
      <c r="F919" s="24">
        <v>9787562188148</v>
      </c>
    </row>
    <row r="920" spans="1:6">
      <c r="A920" s="1">
        <v>919</v>
      </c>
      <c r="B920" s="2" t="s">
        <v>1475</v>
      </c>
      <c r="C920" s="2" t="s">
        <v>1476</v>
      </c>
      <c r="D920" s="2" t="s">
        <v>531</v>
      </c>
      <c r="E920" s="1">
        <v>2015</v>
      </c>
      <c r="F920" s="24">
        <v>9789869168458</v>
      </c>
    </row>
    <row r="921" spans="1:6">
      <c r="A921" s="1">
        <v>920</v>
      </c>
      <c r="B921" s="2" t="s">
        <v>1477</v>
      </c>
      <c r="C921" s="2" t="s">
        <v>1478</v>
      </c>
      <c r="D921" s="2" t="s">
        <v>1414</v>
      </c>
      <c r="E921" s="1">
        <v>2016</v>
      </c>
      <c r="F921" s="24">
        <v>9789570530490</v>
      </c>
    </row>
    <row r="922" spans="1:6" ht="34">
      <c r="A922" s="1">
        <v>921</v>
      </c>
      <c r="B922" s="2" t="s">
        <v>1479</v>
      </c>
      <c r="C922" s="2" t="s">
        <v>1480</v>
      </c>
      <c r="D922" s="2" t="s">
        <v>1363</v>
      </c>
      <c r="E922" s="1">
        <v>2018</v>
      </c>
      <c r="F922" s="24">
        <v>9789863991281</v>
      </c>
    </row>
    <row r="923" spans="1:6">
      <c r="A923" s="1">
        <v>922</v>
      </c>
      <c r="B923" s="2" t="s">
        <v>1481</v>
      </c>
      <c r="C923" s="2" t="s">
        <v>1391</v>
      </c>
      <c r="D923" s="2" t="s">
        <v>418</v>
      </c>
      <c r="E923" s="1">
        <v>2018</v>
      </c>
      <c r="F923" s="24">
        <v>9789864793723</v>
      </c>
    </row>
    <row r="924" spans="1:6" ht="34">
      <c r="A924" s="1">
        <v>923</v>
      </c>
      <c r="B924" s="2" t="s">
        <v>1482</v>
      </c>
      <c r="C924" s="2" t="s">
        <v>1483</v>
      </c>
      <c r="D924" s="2" t="s">
        <v>1462</v>
      </c>
      <c r="E924" s="1">
        <v>2018</v>
      </c>
      <c r="F924" s="24">
        <v>9787562184669</v>
      </c>
    </row>
    <row r="925" spans="1:6" ht="34">
      <c r="A925" s="1">
        <v>924</v>
      </c>
      <c r="B925" s="2" t="s">
        <v>1484</v>
      </c>
      <c r="C925" s="2" t="s">
        <v>1485</v>
      </c>
      <c r="D925" s="2" t="s">
        <v>1486</v>
      </c>
      <c r="E925" s="1">
        <v>2018</v>
      </c>
      <c r="F925" s="24">
        <v>9787562184676</v>
      </c>
    </row>
    <row r="926" spans="1:6" ht="34">
      <c r="A926" s="1">
        <v>925</v>
      </c>
      <c r="B926" s="2" t="s">
        <v>1487</v>
      </c>
      <c r="C926" s="2" t="s">
        <v>1488</v>
      </c>
      <c r="D926" s="2" t="s">
        <v>418</v>
      </c>
      <c r="E926" s="1">
        <v>2018</v>
      </c>
      <c r="F926" s="24">
        <v>9789864794089</v>
      </c>
    </row>
    <row r="927" spans="1:6" ht="34">
      <c r="A927" s="1">
        <v>926</v>
      </c>
      <c r="B927" s="2" t="s">
        <v>1489</v>
      </c>
      <c r="C927" s="2" t="s">
        <v>1490</v>
      </c>
      <c r="D927" s="2" t="s">
        <v>1486</v>
      </c>
      <c r="E927" s="1">
        <v>2018</v>
      </c>
      <c r="F927" s="24">
        <v>9787562189473</v>
      </c>
    </row>
    <row r="928" spans="1:6" ht="102">
      <c r="A928" s="1">
        <v>927</v>
      </c>
      <c r="B928" s="2" t="s">
        <v>1491</v>
      </c>
      <c r="C928" s="2" t="s">
        <v>1492</v>
      </c>
      <c r="D928" s="2" t="s">
        <v>531</v>
      </c>
      <c r="E928" s="1">
        <v>2018</v>
      </c>
      <c r="F928" s="24">
        <v>9789869456180</v>
      </c>
    </row>
    <row r="929" spans="1:6" ht="34">
      <c r="A929" s="1">
        <v>928</v>
      </c>
      <c r="B929" s="2" t="s">
        <v>1493</v>
      </c>
      <c r="C929" s="2" t="s">
        <v>1494</v>
      </c>
      <c r="D929" s="2" t="s">
        <v>418</v>
      </c>
      <c r="E929" s="1">
        <v>2018</v>
      </c>
      <c r="F929" s="24">
        <v>9789864794911</v>
      </c>
    </row>
    <row r="930" spans="1:6" ht="51">
      <c r="A930" s="1">
        <v>929</v>
      </c>
      <c r="B930" s="2" t="s">
        <v>1495</v>
      </c>
      <c r="C930" s="2" t="s">
        <v>1496</v>
      </c>
      <c r="D930" s="2" t="s">
        <v>418</v>
      </c>
      <c r="E930" s="1">
        <v>2017</v>
      </c>
      <c r="F930" s="24">
        <v>9789864793402</v>
      </c>
    </row>
    <row r="931" spans="1:6" ht="34">
      <c r="A931" s="1">
        <v>930</v>
      </c>
      <c r="B931" s="2" t="s">
        <v>1497</v>
      </c>
      <c r="C931" s="2" t="s">
        <v>1498</v>
      </c>
      <c r="D931" s="2" t="s">
        <v>1363</v>
      </c>
      <c r="E931" s="1">
        <v>2017</v>
      </c>
      <c r="F931" s="24">
        <v>9789863990864</v>
      </c>
    </row>
    <row r="932" spans="1:6">
      <c r="A932" s="1">
        <v>931</v>
      </c>
      <c r="B932" s="2" t="s">
        <v>1499</v>
      </c>
      <c r="C932" s="2" t="s">
        <v>1500</v>
      </c>
      <c r="D932" s="2" t="s">
        <v>1341</v>
      </c>
      <c r="E932" s="1">
        <v>2018</v>
      </c>
      <c r="F932" s="24">
        <v>9789869608640</v>
      </c>
    </row>
    <row r="933" spans="1:6">
      <c r="A933" s="1">
        <v>932</v>
      </c>
      <c r="B933" s="2" t="s">
        <v>1501</v>
      </c>
      <c r="C933" s="2" t="s">
        <v>1502</v>
      </c>
      <c r="D933" s="2" t="s">
        <v>1276</v>
      </c>
      <c r="E933" s="1">
        <v>2016</v>
      </c>
      <c r="F933" s="24">
        <v>9789863426158</v>
      </c>
    </row>
    <row r="934" spans="1:6" ht="34">
      <c r="A934" s="1">
        <v>933</v>
      </c>
      <c r="B934" s="2" t="s">
        <v>1503</v>
      </c>
      <c r="C934" s="2" t="s">
        <v>1504</v>
      </c>
      <c r="D934" s="2" t="s">
        <v>418</v>
      </c>
      <c r="E934" s="1">
        <v>2016</v>
      </c>
      <c r="F934" s="24">
        <v>9789864791231</v>
      </c>
    </row>
    <row r="935" spans="1:6">
      <c r="A935" s="1">
        <v>934</v>
      </c>
      <c r="B935" s="2" t="s">
        <v>1505</v>
      </c>
      <c r="C935" s="2" t="s">
        <v>1506</v>
      </c>
      <c r="D935" s="2" t="s">
        <v>544</v>
      </c>
      <c r="E935" s="1">
        <v>2015</v>
      </c>
      <c r="F935" s="24">
        <v>9789865636340</v>
      </c>
    </row>
    <row r="936" spans="1:6">
      <c r="A936" s="1">
        <v>935</v>
      </c>
      <c r="B936" s="2" t="s">
        <v>1507</v>
      </c>
      <c r="C936" s="2" t="s">
        <v>1508</v>
      </c>
      <c r="D936" s="2" t="s">
        <v>1341</v>
      </c>
      <c r="E936" s="1">
        <v>2017</v>
      </c>
      <c r="F936" s="24">
        <v>9789865753887</v>
      </c>
    </row>
    <row r="937" spans="1:6">
      <c r="A937" s="1">
        <v>936</v>
      </c>
      <c r="B937" s="2" t="s">
        <v>1509</v>
      </c>
      <c r="C937" s="2" t="s">
        <v>1508</v>
      </c>
      <c r="D937" s="2" t="s">
        <v>1341</v>
      </c>
      <c r="E937" s="1">
        <v>2018</v>
      </c>
      <c r="F937" s="24">
        <v>9789865753979</v>
      </c>
    </row>
    <row r="938" spans="1:6">
      <c r="A938" s="1">
        <v>937</v>
      </c>
      <c r="B938" s="2" t="s">
        <v>1510</v>
      </c>
      <c r="C938" s="2" t="s">
        <v>1511</v>
      </c>
      <c r="D938" s="2" t="s">
        <v>544</v>
      </c>
      <c r="E938" s="1">
        <v>2017</v>
      </c>
      <c r="F938" s="24">
        <v>9789865636876</v>
      </c>
    </row>
    <row r="939" spans="1:6" ht="34">
      <c r="A939" s="1">
        <v>938</v>
      </c>
      <c r="B939" s="2" t="s">
        <v>1512</v>
      </c>
      <c r="C939" s="2" t="s">
        <v>1513</v>
      </c>
      <c r="D939" s="2" t="s">
        <v>1448</v>
      </c>
      <c r="E939" s="1">
        <v>2014</v>
      </c>
      <c r="F939" s="24">
        <v>9789869057455</v>
      </c>
    </row>
    <row r="940" spans="1:6" ht="34">
      <c r="A940" s="1">
        <v>939</v>
      </c>
      <c r="B940" s="2" t="s">
        <v>1514</v>
      </c>
      <c r="C940" s="2" t="s">
        <v>1515</v>
      </c>
      <c r="D940" s="2" t="s">
        <v>1516</v>
      </c>
      <c r="E940" s="1">
        <v>2015</v>
      </c>
      <c r="F940" s="24">
        <v>9789863423195</v>
      </c>
    </row>
    <row r="941" spans="1:6">
      <c r="A941" s="1">
        <v>940</v>
      </c>
      <c r="B941" s="2" t="s">
        <v>1517</v>
      </c>
      <c r="C941" s="2" t="s">
        <v>1518</v>
      </c>
      <c r="D941" s="2" t="s">
        <v>1519</v>
      </c>
      <c r="E941" s="1">
        <v>2018</v>
      </c>
      <c r="F941" s="1"/>
    </row>
    <row r="942" spans="1:6" ht="34">
      <c r="A942" s="1">
        <v>941</v>
      </c>
      <c r="B942" s="2" t="s">
        <v>1520</v>
      </c>
      <c r="C942" s="2" t="s">
        <v>1521</v>
      </c>
      <c r="D942" s="2" t="s">
        <v>1757</v>
      </c>
      <c r="E942" s="1">
        <v>2017</v>
      </c>
      <c r="F942" s="24"/>
    </row>
    <row r="943" spans="1:6">
      <c r="A943" s="1">
        <v>942</v>
      </c>
      <c r="B943" s="2" t="s">
        <v>1522</v>
      </c>
      <c r="C943" s="2" t="s">
        <v>1523</v>
      </c>
      <c r="D943" s="2" t="s">
        <v>1519</v>
      </c>
      <c r="E943" s="1">
        <v>2018</v>
      </c>
      <c r="F943" s="24"/>
    </row>
    <row r="944" spans="1:6">
      <c r="A944" s="1">
        <v>943</v>
      </c>
      <c r="B944" s="2" t="s">
        <v>1524</v>
      </c>
      <c r="C944" s="2" t="s">
        <v>1525</v>
      </c>
      <c r="D944" s="2" t="s">
        <v>1519</v>
      </c>
      <c r="E944" s="1">
        <v>2018</v>
      </c>
      <c r="F944" s="24"/>
    </row>
    <row r="945" spans="1:6">
      <c r="A945" s="1">
        <v>944</v>
      </c>
      <c r="B945" s="2" t="s">
        <v>1526</v>
      </c>
      <c r="C945" s="2" t="s">
        <v>1527</v>
      </c>
      <c r="D945" s="2" t="s">
        <v>1519</v>
      </c>
      <c r="E945" s="1">
        <v>2018</v>
      </c>
      <c r="F945" s="24"/>
    </row>
    <row r="946" spans="1:6" ht="34">
      <c r="A946" s="1">
        <v>945</v>
      </c>
      <c r="B946" s="2" t="s">
        <v>1528</v>
      </c>
      <c r="C946" s="2" t="s">
        <v>1529</v>
      </c>
      <c r="D946" s="2" t="s">
        <v>1276</v>
      </c>
      <c r="E946" s="1">
        <v>2014</v>
      </c>
      <c r="F946" s="24">
        <v>9789863421221</v>
      </c>
    </row>
    <row r="947" spans="1:6">
      <c r="A947" s="1">
        <v>946</v>
      </c>
      <c r="B947" s="2" t="s">
        <v>1530</v>
      </c>
      <c r="C947" s="2" t="s">
        <v>1531</v>
      </c>
      <c r="D947" s="2" t="s">
        <v>1276</v>
      </c>
      <c r="E947" s="1">
        <v>2015</v>
      </c>
      <c r="F947" s="24">
        <v>9789863424727</v>
      </c>
    </row>
    <row r="948" spans="1:6">
      <c r="A948" s="1">
        <v>947</v>
      </c>
      <c r="B948" s="2" t="s">
        <v>1532</v>
      </c>
      <c r="C948" s="2" t="s">
        <v>1533</v>
      </c>
      <c r="D948" s="2" t="s">
        <v>1268</v>
      </c>
      <c r="E948" s="1">
        <v>2017</v>
      </c>
      <c r="F948" s="24">
        <v>9789863232025</v>
      </c>
    </row>
    <row r="949" spans="1:6">
      <c r="A949" s="1">
        <v>948</v>
      </c>
      <c r="B949" s="2" t="s">
        <v>1534</v>
      </c>
      <c r="C949" s="2" t="s">
        <v>1535</v>
      </c>
      <c r="D949" s="2" t="s">
        <v>1448</v>
      </c>
      <c r="E949" s="1">
        <v>2015</v>
      </c>
      <c r="F949" s="24">
        <v>9789869198783</v>
      </c>
    </row>
    <row r="950" spans="1:6">
      <c r="A950" s="1">
        <v>949</v>
      </c>
      <c r="B950" s="2" t="s">
        <v>1536</v>
      </c>
      <c r="C950" s="2" t="s">
        <v>1537</v>
      </c>
      <c r="D950" s="2" t="s">
        <v>1260</v>
      </c>
      <c r="E950" s="1">
        <v>2016</v>
      </c>
      <c r="F950" s="24">
        <v>9789863263654</v>
      </c>
    </row>
    <row r="951" spans="1:6" ht="34">
      <c r="A951" s="1">
        <v>950</v>
      </c>
      <c r="B951" s="2" t="s">
        <v>1538</v>
      </c>
      <c r="C951" s="2" t="s">
        <v>1539</v>
      </c>
      <c r="D951" s="2" t="s">
        <v>418</v>
      </c>
      <c r="E951" s="1">
        <v>2018</v>
      </c>
      <c r="F951" s="24">
        <v>9789864793785</v>
      </c>
    </row>
    <row r="952" spans="1:6">
      <c r="A952" s="1">
        <v>951</v>
      </c>
      <c r="B952" s="2" t="s">
        <v>1540</v>
      </c>
      <c r="C952" s="2" t="s">
        <v>1409</v>
      </c>
      <c r="D952" s="2" t="s">
        <v>853</v>
      </c>
      <c r="E952" s="1">
        <v>2017</v>
      </c>
      <c r="F952" s="24">
        <v>9789869461795</v>
      </c>
    </row>
    <row r="953" spans="1:6">
      <c r="A953" s="1">
        <v>952</v>
      </c>
      <c r="B953" s="2" t="s">
        <v>1541</v>
      </c>
      <c r="C953" s="2" t="s">
        <v>1352</v>
      </c>
      <c r="D953" s="2" t="s">
        <v>1268</v>
      </c>
      <c r="E953" s="1">
        <v>2017</v>
      </c>
      <c r="F953" s="24">
        <v>9789863232148</v>
      </c>
    </row>
    <row r="954" spans="1:6">
      <c r="A954" s="1">
        <v>953</v>
      </c>
      <c r="B954" s="2" t="s">
        <v>1542</v>
      </c>
      <c r="C954" s="2" t="s">
        <v>1543</v>
      </c>
      <c r="D954" s="2" t="s">
        <v>418</v>
      </c>
      <c r="E954" s="1">
        <v>2014</v>
      </c>
      <c r="F954" s="24">
        <v>9789863205586</v>
      </c>
    </row>
    <row r="955" spans="1:6">
      <c r="A955" s="1">
        <v>954</v>
      </c>
      <c r="B955" s="2" t="s">
        <v>1544</v>
      </c>
      <c r="C955" s="2" t="s">
        <v>1545</v>
      </c>
      <c r="D955" s="2" t="s">
        <v>418</v>
      </c>
      <c r="E955" s="1">
        <v>2018</v>
      </c>
      <c r="F955" s="24">
        <v>9789864794898</v>
      </c>
    </row>
    <row r="956" spans="1:6">
      <c r="A956" s="1">
        <v>955</v>
      </c>
      <c r="B956" s="2" t="s">
        <v>1758</v>
      </c>
      <c r="C956" s="2" t="s">
        <v>1546</v>
      </c>
      <c r="D956" s="2" t="s">
        <v>1298</v>
      </c>
      <c r="E956" s="1">
        <v>2014</v>
      </c>
      <c r="F956" s="24">
        <v>9789863205814</v>
      </c>
    </row>
    <row r="957" spans="1:6">
      <c r="A957" s="1">
        <v>956</v>
      </c>
      <c r="B957" s="2" t="s">
        <v>1547</v>
      </c>
      <c r="C957" s="2" t="s">
        <v>1548</v>
      </c>
      <c r="D957" s="2" t="s">
        <v>1283</v>
      </c>
      <c r="E957" s="1">
        <v>2018</v>
      </c>
      <c r="F957" s="24">
        <v>9789864110728</v>
      </c>
    </row>
    <row r="958" spans="1:6">
      <c r="A958" s="1">
        <v>957</v>
      </c>
      <c r="B958" s="2" t="s">
        <v>1549</v>
      </c>
      <c r="C958" s="2" t="s">
        <v>1550</v>
      </c>
      <c r="D958" s="2" t="s">
        <v>1276</v>
      </c>
      <c r="E958" s="1">
        <v>2016</v>
      </c>
      <c r="F958" s="24">
        <v>9789863426905</v>
      </c>
    </row>
    <row r="959" spans="1:6" ht="34">
      <c r="A959" s="1">
        <v>958</v>
      </c>
      <c r="B959" s="2" t="s">
        <v>1551</v>
      </c>
      <c r="C959" s="2" t="s">
        <v>1552</v>
      </c>
      <c r="D959" s="2" t="s">
        <v>1183</v>
      </c>
      <c r="E959" s="1">
        <v>2016</v>
      </c>
      <c r="F959" s="24">
        <v>9789863501732</v>
      </c>
    </row>
    <row r="960" spans="1:6" ht="51">
      <c r="A960" s="1">
        <v>959</v>
      </c>
      <c r="B960" s="2" t="s">
        <v>1553</v>
      </c>
      <c r="C960" s="2" t="s">
        <v>1554</v>
      </c>
      <c r="D960" s="2" t="s">
        <v>1273</v>
      </c>
      <c r="E960" s="1">
        <v>2017</v>
      </c>
      <c r="F960" s="24">
        <v>9789869532242</v>
      </c>
    </row>
    <row r="961" spans="1:6">
      <c r="A961" s="1">
        <v>960</v>
      </c>
      <c r="B961" s="2" t="s">
        <v>1555</v>
      </c>
      <c r="C961" s="2" t="s">
        <v>1556</v>
      </c>
      <c r="D961" s="2" t="s">
        <v>1283</v>
      </c>
      <c r="E961" s="1">
        <v>2018</v>
      </c>
      <c r="F961" s="24">
        <v>9789864110643</v>
      </c>
    </row>
    <row r="962" spans="1:6">
      <c r="A962" s="1">
        <v>961</v>
      </c>
      <c r="B962" s="2" t="s">
        <v>1557</v>
      </c>
      <c r="C962" s="2" t="s">
        <v>1558</v>
      </c>
      <c r="D962" s="2" t="s">
        <v>1283</v>
      </c>
      <c r="E962" s="1">
        <v>2017</v>
      </c>
      <c r="F962" s="24">
        <v>9789864110599</v>
      </c>
    </row>
    <row r="963" spans="1:6">
      <c r="A963" s="1">
        <v>962</v>
      </c>
      <c r="B963" s="2" t="s">
        <v>1559</v>
      </c>
      <c r="C963" s="2" t="s">
        <v>1558</v>
      </c>
      <c r="D963" s="2" t="s">
        <v>1283</v>
      </c>
      <c r="E963" s="1">
        <v>2017</v>
      </c>
      <c r="F963" s="24">
        <v>9789864110612</v>
      </c>
    </row>
    <row r="964" spans="1:6" ht="51">
      <c r="A964" s="1">
        <v>963</v>
      </c>
      <c r="B964" s="2" t="s">
        <v>1560</v>
      </c>
      <c r="C964" s="2" t="s">
        <v>1561</v>
      </c>
      <c r="D964" s="2" t="s">
        <v>835</v>
      </c>
      <c r="E964" s="1">
        <v>2016</v>
      </c>
      <c r="F964" s="24">
        <v>9789576938719</v>
      </c>
    </row>
    <row r="965" spans="1:6">
      <c r="A965" s="1">
        <v>964</v>
      </c>
      <c r="B965" s="2" t="s">
        <v>1562</v>
      </c>
      <c r="C965" s="2" t="s">
        <v>1563</v>
      </c>
      <c r="D965" s="2" t="s">
        <v>544</v>
      </c>
      <c r="E965" s="1">
        <v>2015</v>
      </c>
      <c r="F965" s="24">
        <v>9789865636241</v>
      </c>
    </row>
    <row r="966" spans="1:6">
      <c r="A966" s="1">
        <v>965</v>
      </c>
      <c r="B966" s="2" t="s">
        <v>1564</v>
      </c>
      <c r="C966" s="2" t="s">
        <v>1565</v>
      </c>
      <c r="D966" s="2" t="s">
        <v>585</v>
      </c>
      <c r="E966" s="1">
        <v>2017</v>
      </c>
      <c r="F966" s="24">
        <v>9789864060917</v>
      </c>
    </row>
    <row r="967" spans="1:6" ht="34">
      <c r="A967" s="1">
        <v>966</v>
      </c>
      <c r="B967" s="2" t="s">
        <v>1566</v>
      </c>
      <c r="C967" s="2" t="s">
        <v>1567</v>
      </c>
      <c r="D967" s="2" t="s">
        <v>1363</v>
      </c>
      <c r="E967" s="1">
        <v>2018</v>
      </c>
      <c r="F967" s="24">
        <v>9789863991359</v>
      </c>
    </row>
    <row r="968" spans="1:6" ht="34">
      <c r="A968" s="1">
        <v>967</v>
      </c>
      <c r="B968" s="2" t="s">
        <v>1568</v>
      </c>
      <c r="C968" s="2" t="s">
        <v>1569</v>
      </c>
      <c r="D968" s="2" t="s">
        <v>1462</v>
      </c>
      <c r="E968" s="1">
        <v>2018</v>
      </c>
      <c r="F968" s="24">
        <v>9787562182092</v>
      </c>
    </row>
    <row r="969" spans="1:6" ht="34">
      <c r="A969" s="1">
        <v>968</v>
      </c>
      <c r="B969" s="2" t="s">
        <v>1570</v>
      </c>
      <c r="C969" s="2" t="s">
        <v>1571</v>
      </c>
      <c r="D969" s="2" t="s">
        <v>1320</v>
      </c>
      <c r="E969" s="1">
        <v>2017</v>
      </c>
      <c r="F969" s="24">
        <v>9789869427647</v>
      </c>
    </row>
    <row r="970" spans="1:6">
      <c r="A970" s="1">
        <v>969</v>
      </c>
      <c r="B970" s="2" t="s">
        <v>1572</v>
      </c>
      <c r="C970" s="2" t="s">
        <v>1573</v>
      </c>
      <c r="D970" s="2" t="s">
        <v>847</v>
      </c>
      <c r="E970" s="1">
        <v>2014</v>
      </c>
      <c r="F970" s="24">
        <v>9789863570066</v>
      </c>
    </row>
    <row r="971" spans="1:6" ht="34">
      <c r="A971" s="1">
        <v>970</v>
      </c>
      <c r="B971" s="2" t="s">
        <v>1574</v>
      </c>
      <c r="C971" s="2" t="s">
        <v>1575</v>
      </c>
      <c r="D971" s="2" t="s">
        <v>1183</v>
      </c>
      <c r="E971" s="1">
        <v>2014</v>
      </c>
      <c r="F971" s="24">
        <v>9789863500100</v>
      </c>
    </row>
    <row r="972" spans="1:6">
      <c r="A972" s="1">
        <v>971</v>
      </c>
      <c r="B972" s="2" t="s">
        <v>1576</v>
      </c>
      <c r="C972" s="2" t="s">
        <v>1577</v>
      </c>
      <c r="D972" s="2" t="s">
        <v>711</v>
      </c>
      <c r="E972" s="1">
        <v>2016</v>
      </c>
      <c r="F972" s="24">
        <v>9789865813802</v>
      </c>
    </row>
    <row r="973" spans="1:6" ht="51">
      <c r="A973" s="1">
        <v>972</v>
      </c>
      <c r="B973" s="2" t="s">
        <v>1578</v>
      </c>
      <c r="C973" s="2" t="s">
        <v>1579</v>
      </c>
      <c r="D973" s="2" t="s">
        <v>1276</v>
      </c>
      <c r="E973" s="1">
        <v>2014</v>
      </c>
      <c r="F973" s="24">
        <v>9789863420453</v>
      </c>
    </row>
    <row r="974" spans="1:6" ht="34">
      <c r="A974" s="1">
        <v>973</v>
      </c>
      <c r="B974" s="2" t="s">
        <v>1580</v>
      </c>
      <c r="C974" s="2" t="s">
        <v>1581</v>
      </c>
      <c r="D974" s="2" t="s">
        <v>1276</v>
      </c>
      <c r="E974" s="1">
        <v>2016</v>
      </c>
      <c r="F974" s="24">
        <v>9789863426776</v>
      </c>
    </row>
    <row r="975" spans="1:6" ht="34">
      <c r="A975" s="1">
        <v>974</v>
      </c>
      <c r="B975" s="2" t="s">
        <v>1582</v>
      </c>
      <c r="C975" s="2" t="s">
        <v>1583</v>
      </c>
      <c r="D975" s="2" t="s">
        <v>1183</v>
      </c>
      <c r="E975" s="1">
        <v>2016</v>
      </c>
      <c r="F975" s="24">
        <v>9789863501954</v>
      </c>
    </row>
    <row r="976" spans="1:6" ht="34">
      <c r="A976" s="1">
        <v>975</v>
      </c>
      <c r="B976" s="2" t="s">
        <v>1584</v>
      </c>
      <c r="C976" s="2" t="s">
        <v>1585</v>
      </c>
      <c r="D976" s="2" t="s">
        <v>1249</v>
      </c>
      <c r="E976" s="1">
        <v>2016</v>
      </c>
      <c r="F976" s="24">
        <v>9789869406000</v>
      </c>
    </row>
    <row r="977" spans="1:6">
      <c r="A977" s="1">
        <v>976</v>
      </c>
      <c r="B977" s="2" t="s">
        <v>1586</v>
      </c>
      <c r="C977" s="2" t="s">
        <v>1587</v>
      </c>
      <c r="D977" s="2" t="s">
        <v>1276</v>
      </c>
      <c r="E977" s="1">
        <v>2014</v>
      </c>
      <c r="F977" s="24">
        <v>9789863421146</v>
      </c>
    </row>
    <row r="978" spans="1:6">
      <c r="A978" s="1">
        <v>977</v>
      </c>
      <c r="B978" s="2" t="s">
        <v>1588</v>
      </c>
      <c r="C978" s="2" t="s">
        <v>1587</v>
      </c>
      <c r="D978" s="2" t="s">
        <v>1276</v>
      </c>
      <c r="E978" s="1">
        <v>2014</v>
      </c>
      <c r="F978" s="24">
        <v>9789863422709</v>
      </c>
    </row>
    <row r="979" spans="1:6">
      <c r="A979" s="1">
        <v>978</v>
      </c>
      <c r="B979" s="2" t="s">
        <v>1589</v>
      </c>
      <c r="C979" s="2" t="s">
        <v>1365</v>
      </c>
      <c r="D979" s="2" t="s">
        <v>1366</v>
      </c>
      <c r="E979" s="1">
        <v>2016</v>
      </c>
      <c r="F979" s="24">
        <v>9789575986964</v>
      </c>
    </row>
    <row r="980" spans="1:6">
      <c r="A980" s="1">
        <v>979</v>
      </c>
      <c r="B980" s="2" t="s">
        <v>1590</v>
      </c>
      <c r="C980" s="2" t="s">
        <v>1591</v>
      </c>
      <c r="D980" s="2" t="s">
        <v>1293</v>
      </c>
      <c r="E980" s="1">
        <v>2016</v>
      </c>
      <c r="F980" s="24">
        <v>9789570847598</v>
      </c>
    </row>
    <row r="981" spans="1:6" ht="102">
      <c r="A981" s="1">
        <v>980</v>
      </c>
      <c r="B981" s="2" t="s">
        <v>1592</v>
      </c>
      <c r="C981" s="2" t="s">
        <v>1593</v>
      </c>
      <c r="D981" s="2" t="s">
        <v>1414</v>
      </c>
      <c r="E981" s="1">
        <v>2015</v>
      </c>
      <c r="F981" s="24">
        <v>9789570530247</v>
      </c>
    </row>
    <row r="982" spans="1:6">
      <c r="A982" s="1">
        <v>981</v>
      </c>
      <c r="B982" s="2" t="s">
        <v>1594</v>
      </c>
      <c r="C982" s="2" t="s">
        <v>1595</v>
      </c>
      <c r="D982" s="2" t="s">
        <v>418</v>
      </c>
      <c r="E982" s="1">
        <v>2018</v>
      </c>
      <c r="F982" s="24">
        <v>9789864793877</v>
      </c>
    </row>
    <row r="983" spans="1:6" ht="34">
      <c r="A983" s="1">
        <v>982</v>
      </c>
      <c r="B983" s="2" t="s">
        <v>1596</v>
      </c>
      <c r="C983" s="2" t="s">
        <v>1597</v>
      </c>
      <c r="D983" s="2" t="s">
        <v>418</v>
      </c>
      <c r="E983" s="1">
        <v>2016</v>
      </c>
      <c r="F983" s="24">
        <v>9789864790661</v>
      </c>
    </row>
    <row r="984" spans="1:6">
      <c r="A984" s="1">
        <v>983</v>
      </c>
      <c r="B984" s="2" t="s">
        <v>1598</v>
      </c>
      <c r="C984" s="2" t="s">
        <v>1599</v>
      </c>
      <c r="D984" s="2" t="s">
        <v>1249</v>
      </c>
      <c r="E984" s="1">
        <v>2016</v>
      </c>
      <c r="F984" s="24">
        <v>9789869225946</v>
      </c>
    </row>
    <row r="985" spans="1:6" ht="34">
      <c r="A985" s="1">
        <v>984</v>
      </c>
      <c r="B985" s="2" t="s">
        <v>1600</v>
      </c>
      <c r="C985" s="2" t="s">
        <v>1601</v>
      </c>
      <c r="D985" s="2" t="s">
        <v>1320</v>
      </c>
      <c r="E985" s="1">
        <v>2016</v>
      </c>
      <c r="F985" s="24">
        <v>9789869297431</v>
      </c>
    </row>
    <row r="986" spans="1:6" ht="34">
      <c r="A986" s="1">
        <v>985</v>
      </c>
      <c r="B986" s="2" t="s">
        <v>1602</v>
      </c>
      <c r="C986" s="2" t="s">
        <v>1287</v>
      </c>
      <c r="D986" s="2" t="s">
        <v>1288</v>
      </c>
      <c r="E986" s="1">
        <v>2017</v>
      </c>
      <c r="F986" s="24">
        <v>9789864530618</v>
      </c>
    </row>
    <row r="987" spans="1:6">
      <c r="A987" s="1">
        <v>986</v>
      </c>
      <c r="B987" s="2" t="s">
        <v>1603</v>
      </c>
      <c r="C987" s="2" t="s">
        <v>1604</v>
      </c>
      <c r="D987" s="2" t="s">
        <v>418</v>
      </c>
      <c r="E987" s="1">
        <v>2015</v>
      </c>
      <c r="F987" s="24">
        <v>9789863208587</v>
      </c>
    </row>
    <row r="988" spans="1:6">
      <c r="A988" s="1">
        <v>987</v>
      </c>
      <c r="B988" s="2" t="s">
        <v>1605</v>
      </c>
      <c r="C988" s="2" t="s">
        <v>1606</v>
      </c>
      <c r="D988" s="2" t="s">
        <v>835</v>
      </c>
      <c r="E988" s="1">
        <v>2018</v>
      </c>
      <c r="F988" s="24">
        <v>9789576939150</v>
      </c>
    </row>
    <row r="989" spans="1:6">
      <c r="A989" s="1">
        <v>988</v>
      </c>
      <c r="B989" s="2" t="s">
        <v>1607</v>
      </c>
      <c r="C989" s="2" t="s">
        <v>1608</v>
      </c>
      <c r="D989" s="2" t="s">
        <v>1341</v>
      </c>
      <c r="E989" s="1">
        <v>2017</v>
      </c>
      <c r="F989" s="24">
        <v>9789865753849</v>
      </c>
    </row>
    <row r="990" spans="1:6" ht="34">
      <c r="A990" s="1">
        <v>989</v>
      </c>
      <c r="B990" s="2" t="s">
        <v>1609</v>
      </c>
      <c r="C990" s="2" t="s">
        <v>1610</v>
      </c>
      <c r="D990" s="2" t="s">
        <v>1288</v>
      </c>
      <c r="E990" s="1">
        <v>2017</v>
      </c>
      <c r="F990" s="24">
        <v>9789864530625</v>
      </c>
    </row>
    <row r="991" spans="1:6">
      <c r="A991" s="1">
        <v>990</v>
      </c>
      <c r="B991" s="2" t="s">
        <v>1611</v>
      </c>
      <c r="C991" s="2" t="s">
        <v>1612</v>
      </c>
      <c r="D991" s="2" t="s">
        <v>1448</v>
      </c>
      <c r="E991" s="1">
        <v>2014</v>
      </c>
      <c r="F991" s="24">
        <v>9789869057448</v>
      </c>
    </row>
    <row r="992" spans="1:6">
      <c r="A992" s="1">
        <v>991</v>
      </c>
      <c r="B992" s="2" t="s">
        <v>1613</v>
      </c>
      <c r="C992" s="2" t="s">
        <v>1614</v>
      </c>
      <c r="D992" s="2" t="s">
        <v>418</v>
      </c>
      <c r="E992" s="1">
        <v>2015</v>
      </c>
      <c r="F992" s="24">
        <v>9789863207559</v>
      </c>
    </row>
    <row r="993" spans="1:6" ht="34">
      <c r="A993" s="1">
        <v>992</v>
      </c>
      <c r="B993" s="2" t="s">
        <v>1615</v>
      </c>
      <c r="C993" s="2" t="s">
        <v>1616</v>
      </c>
      <c r="D993" s="2" t="s">
        <v>1462</v>
      </c>
      <c r="E993" s="1">
        <v>2018</v>
      </c>
      <c r="F993" s="24">
        <v>9787562184294</v>
      </c>
    </row>
    <row r="994" spans="1:6">
      <c r="A994" s="1">
        <v>993</v>
      </c>
      <c r="B994" s="2" t="s">
        <v>1617</v>
      </c>
      <c r="C994" s="2" t="s">
        <v>1618</v>
      </c>
      <c r="D994" s="2" t="s">
        <v>1378</v>
      </c>
      <c r="E994" s="1">
        <v>2016</v>
      </c>
      <c r="F994" s="24">
        <v>9789869278645</v>
      </c>
    </row>
    <row r="995" spans="1:6" ht="34">
      <c r="A995" s="1">
        <v>994</v>
      </c>
      <c r="B995" s="2" t="s">
        <v>1619</v>
      </c>
      <c r="C995" s="2" t="s">
        <v>1620</v>
      </c>
      <c r="D995" s="2" t="s">
        <v>1338</v>
      </c>
      <c r="E995" s="1">
        <v>2015</v>
      </c>
      <c r="F995" s="24">
        <v>9789865758950</v>
      </c>
    </row>
    <row r="996" spans="1:6">
      <c r="A996" s="1">
        <v>995</v>
      </c>
      <c r="B996" s="2" t="s">
        <v>1621</v>
      </c>
      <c r="C996" s="2" t="s">
        <v>1622</v>
      </c>
      <c r="D996" s="2" t="s">
        <v>1276</v>
      </c>
      <c r="E996" s="1">
        <v>2015</v>
      </c>
      <c r="F996" s="24">
        <v>9789863425304</v>
      </c>
    </row>
    <row r="997" spans="1:6" ht="34">
      <c r="A997" s="1">
        <v>996</v>
      </c>
      <c r="B997" s="2" t="s">
        <v>1623</v>
      </c>
      <c r="C997" s="2" t="s">
        <v>1624</v>
      </c>
      <c r="D997" s="2" t="s">
        <v>418</v>
      </c>
      <c r="E997" s="1">
        <v>2018</v>
      </c>
      <c r="F997" s="24">
        <v>9789864795000</v>
      </c>
    </row>
    <row r="998" spans="1:6" ht="34">
      <c r="A998" s="1">
        <v>997</v>
      </c>
      <c r="B998" s="2" t="s">
        <v>1625</v>
      </c>
      <c r="C998" s="2" t="s">
        <v>1626</v>
      </c>
      <c r="D998" s="2" t="s">
        <v>1448</v>
      </c>
      <c r="E998" s="1">
        <v>2014</v>
      </c>
      <c r="F998" s="24">
        <v>9789869057431</v>
      </c>
    </row>
    <row r="999" spans="1:6">
      <c r="A999" s="1">
        <v>998</v>
      </c>
      <c r="B999" s="2" t="s">
        <v>1627</v>
      </c>
      <c r="C999" s="2" t="s">
        <v>1628</v>
      </c>
      <c r="D999" s="2" t="s">
        <v>1283</v>
      </c>
      <c r="E999" s="1">
        <v>2017</v>
      </c>
      <c r="F999" s="24">
        <v>9789864110636</v>
      </c>
    </row>
    <row r="1000" spans="1:6">
      <c r="A1000" s="1">
        <v>999</v>
      </c>
      <c r="B1000" s="2" t="s">
        <v>1629</v>
      </c>
      <c r="C1000" s="2" t="s">
        <v>1630</v>
      </c>
      <c r="D1000" s="2" t="s">
        <v>617</v>
      </c>
      <c r="E1000" s="1">
        <v>2018</v>
      </c>
      <c r="F1000" s="24">
        <v>9789865756802</v>
      </c>
    </row>
    <row r="1001" spans="1:6">
      <c r="A1001" s="1">
        <v>1000</v>
      </c>
      <c r="B1001" s="2" t="s">
        <v>1631</v>
      </c>
      <c r="C1001" s="2" t="s">
        <v>1632</v>
      </c>
      <c r="D1001" s="2" t="s">
        <v>1633</v>
      </c>
      <c r="E1001" s="1">
        <v>2017</v>
      </c>
      <c r="F1001" s="24">
        <v>9789865962470</v>
      </c>
    </row>
    <row r="1002" spans="1:6">
      <c r="A1002" s="1">
        <v>1001</v>
      </c>
      <c r="B1002" s="2" t="s">
        <v>1634</v>
      </c>
      <c r="C1002" s="2" t="s">
        <v>1635</v>
      </c>
      <c r="D1002" s="2" t="s">
        <v>1633</v>
      </c>
      <c r="E1002" s="1">
        <v>2017</v>
      </c>
      <c r="F1002" s="24">
        <v>9789866055515</v>
      </c>
    </row>
    <row r="1003" spans="1:6" ht="34">
      <c r="A1003" s="1">
        <v>1002</v>
      </c>
      <c r="B1003" s="2" t="s">
        <v>1636</v>
      </c>
      <c r="C1003" s="2" t="s">
        <v>1637</v>
      </c>
      <c r="D1003" s="2" t="s">
        <v>1338</v>
      </c>
      <c r="E1003" s="1">
        <v>2016</v>
      </c>
      <c r="F1003" s="24">
        <v>9789869289733</v>
      </c>
    </row>
    <row r="1004" spans="1:6">
      <c r="A1004" s="1">
        <v>1003</v>
      </c>
      <c r="B1004" s="2" t="s">
        <v>1638</v>
      </c>
      <c r="C1004" s="2" t="s">
        <v>1639</v>
      </c>
      <c r="D1004" s="2" t="s">
        <v>1268</v>
      </c>
      <c r="E1004" s="1">
        <v>2017</v>
      </c>
      <c r="F1004" s="24">
        <v>9789863232155</v>
      </c>
    </row>
    <row r="1005" spans="1:6" ht="34">
      <c r="A1005" s="1">
        <v>1004</v>
      </c>
      <c r="B1005" s="2" t="s">
        <v>1640</v>
      </c>
      <c r="C1005" s="2" t="s">
        <v>1641</v>
      </c>
      <c r="D1005" s="2" t="s">
        <v>853</v>
      </c>
      <c r="E1005" s="1">
        <v>2018</v>
      </c>
      <c r="F1005" s="24">
        <v>9789869599351</v>
      </c>
    </row>
    <row r="1006" spans="1:6" ht="34">
      <c r="A1006" s="1">
        <v>1005</v>
      </c>
      <c r="B1006" s="2" t="s">
        <v>1642</v>
      </c>
      <c r="C1006" s="2" t="s">
        <v>1643</v>
      </c>
      <c r="D1006" s="2" t="s">
        <v>1276</v>
      </c>
      <c r="E1006" s="1">
        <v>2016</v>
      </c>
      <c r="F1006" s="24">
        <v>9789863426615</v>
      </c>
    </row>
    <row r="1007" spans="1:6" ht="34">
      <c r="A1007" s="1">
        <v>1006</v>
      </c>
      <c r="B1007" s="2" t="s">
        <v>1644</v>
      </c>
      <c r="C1007" s="2" t="s">
        <v>1645</v>
      </c>
      <c r="D1007" s="2" t="s">
        <v>1276</v>
      </c>
      <c r="E1007" s="1">
        <v>2015</v>
      </c>
      <c r="F1007" s="24">
        <v>9789863424581</v>
      </c>
    </row>
    <row r="1008" spans="1:6">
      <c r="A1008" s="1">
        <v>1007</v>
      </c>
      <c r="B1008" s="2" t="s">
        <v>1646</v>
      </c>
      <c r="C1008" s="2" t="s">
        <v>1647</v>
      </c>
      <c r="D1008" s="2" t="s">
        <v>853</v>
      </c>
      <c r="E1008" s="1">
        <v>2016</v>
      </c>
      <c r="F1008" s="24">
        <v>9789570388893</v>
      </c>
    </row>
    <row r="1009" spans="1:6" ht="34">
      <c r="A1009" s="1">
        <v>1008</v>
      </c>
      <c r="B1009" s="2" t="s">
        <v>1648</v>
      </c>
      <c r="C1009" s="2" t="s">
        <v>1065</v>
      </c>
      <c r="D1009" s="2" t="s">
        <v>810</v>
      </c>
      <c r="E1009" s="1">
        <v>2017</v>
      </c>
      <c r="F1009" s="24">
        <v>9789863733720</v>
      </c>
    </row>
    <row r="1010" spans="1:6" ht="34">
      <c r="A1010" s="1">
        <v>1009</v>
      </c>
      <c r="B1010" s="2" t="s">
        <v>1649</v>
      </c>
      <c r="C1010" s="2" t="s">
        <v>1650</v>
      </c>
      <c r="D1010" s="2" t="s">
        <v>1651</v>
      </c>
      <c r="E1010" s="1">
        <v>2017</v>
      </c>
      <c r="F1010" s="24">
        <v>9789860546538</v>
      </c>
    </row>
    <row r="1011" spans="1:6" ht="34">
      <c r="A1011" s="1">
        <v>1010</v>
      </c>
      <c r="B1011" s="2" t="s">
        <v>1652</v>
      </c>
      <c r="C1011" s="2" t="s">
        <v>1653</v>
      </c>
      <c r="D1011" s="2" t="s">
        <v>1654</v>
      </c>
      <c r="E1011" s="1">
        <v>2017</v>
      </c>
      <c r="F1011" s="24">
        <v>9789869431224</v>
      </c>
    </row>
    <row r="1012" spans="1:6" ht="34">
      <c r="A1012" s="1">
        <v>1011</v>
      </c>
      <c r="B1012" s="2" t="s">
        <v>1655</v>
      </c>
      <c r="C1012" s="2" t="s">
        <v>1656</v>
      </c>
      <c r="D1012" s="2" t="s">
        <v>853</v>
      </c>
      <c r="E1012" s="1">
        <v>2018</v>
      </c>
      <c r="F1012" s="24">
        <v>9789869599368</v>
      </c>
    </row>
    <row r="1013" spans="1:6">
      <c r="A1013" s="1">
        <v>1012</v>
      </c>
      <c r="B1013" s="2" t="s">
        <v>1657</v>
      </c>
      <c r="C1013" s="2" t="s">
        <v>1658</v>
      </c>
      <c r="D1013" s="2" t="s">
        <v>1633</v>
      </c>
      <c r="E1013" s="1">
        <v>2017</v>
      </c>
      <c r="F1013" s="24">
        <v>9789866055447</v>
      </c>
    </row>
    <row r="1014" spans="1:6">
      <c r="A1014" s="1">
        <v>1013</v>
      </c>
      <c r="B1014" s="2" t="s">
        <v>1659</v>
      </c>
      <c r="C1014" s="2" t="s">
        <v>1660</v>
      </c>
      <c r="D1014" s="2" t="s">
        <v>544</v>
      </c>
      <c r="E1014" s="1">
        <v>2015</v>
      </c>
      <c r="F1014" s="24">
        <v>9789865636227</v>
      </c>
    </row>
    <row r="1015" spans="1:6">
      <c r="A1015" s="1">
        <v>1014</v>
      </c>
      <c r="B1015" s="2" t="s">
        <v>1661</v>
      </c>
      <c r="C1015" s="2" t="s">
        <v>1662</v>
      </c>
      <c r="D1015" s="2" t="s">
        <v>617</v>
      </c>
      <c r="E1015" s="1">
        <v>2018</v>
      </c>
      <c r="F1015" s="24">
        <v>9789865756772</v>
      </c>
    </row>
    <row r="1016" spans="1:6" ht="68">
      <c r="A1016" s="1">
        <v>1015</v>
      </c>
      <c r="B1016" s="2" t="s">
        <v>1663</v>
      </c>
      <c r="C1016" s="2" t="s">
        <v>1664</v>
      </c>
      <c r="D1016" s="2" t="s">
        <v>835</v>
      </c>
      <c r="E1016" s="1">
        <v>2018</v>
      </c>
      <c r="F1016" s="24">
        <v>9789576939129</v>
      </c>
    </row>
    <row r="1017" spans="1:6" ht="51">
      <c r="A1017" s="1">
        <v>1016</v>
      </c>
      <c r="B1017" s="2" t="s">
        <v>1665</v>
      </c>
      <c r="C1017" s="2" t="s">
        <v>1666</v>
      </c>
      <c r="D1017" s="2" t="s">
        <v>847</v>
      </c>
      <c r="E1017" s="1">
        <v>2015</v>
      </c>
      <c r="F1017" s="24">
        <v>9789863570431</v>
      </c>
    </row>
    <row r="1018" spans="1:6">
      <c r="A1018" s="1">
        <v>1017</v>
      </c>
      <c r="B1018" s="2" t="s">
        <v>1667</v>
      </c>
      <c r="C1018" s="2" t="s">
        <v>1668</v>
      </c>
      <c r="D1018" s="2" t="s">
        <v>585</v>
      </c>
      <c r="E1018" s="1">
        <v>2018</v>
      </c>
      <c r="F1018" s="24">
        <v>9789864061310</v>
      </c>
    </row>
    <row r="1019" spans="1:6" ht="34">
      <c r="A1019" s="1">
        <v>1018</v>
      </c>
      <c r="B1019" s="2" t="s">
        <v>1669</v>
      </c>
      <c r="C1019" s="2" t="s">
        <v>1670</v>
      </c>
      <c r="D1019" s="2" t="s">
        <v>1338</v>
      </c>
      <c r="E1019" s="1">
        <v>2016</v>
      </c>
      <c r="F1019" s="24">
        <v>9789869289757</v>
      </c>
    </row>
    <row r="1020" spans="1:6" ht="34">
      <c r="A1020" s="1">
        <v>1019</v>
      </c>
      <c r="B1020" s="2" t="s">
        <v>1671</v>
      </c>
      <c r="C1020" s="2" t="s">
        <v>1672</v>
      </c>
      <c r="D1020" s="2" t="s">
        <v>1276</v>
      </c>
      <c r="E1020" s="1">
        <v>2014</v>
      </c>
      <c r="F1020" s="24">
        <v>9789863422679</v>
      </c>
    </row>
    <row r="1021" spans="1:6" ht="34">
      <c r="A1021" s="1">
        <v>1020</v>
      </c>
      <c r="B1021" s="2" t="s">
        <v>1673</v>
      </c>
      <c r="C1021" s="2" t="s">
        <v>1674</v>
      </c>
      <c r="D1021" s="2" t="s">
        <v>853</v>
      </c>
      <c r="E1021" s="1">
        <v>2018</v>
      </c>
      <c r="F1021" s="24">
        <v>9789869599344</v>
      </c>
    </row>
    <row r="1022" spans="1:6">
      <c r="A1022" s="1">
        <v>1021</v>
      </c>
      <c r="B1022" s="2" t="s">
        <v>1675</v>
      </c>
      <c r="C1022" s="2" t="s">
        <v>1676</v>
      </c>
      <c r="D1022" s="2" t="s">
        <v>1759</v>
      </c>
      <c r="E1022" s="1">
        <v>2018</v>
      </c>
      <c r="F1022" s="24">
        <v>9789572985335</v>
      </c>
    </row>
    <row r="1023" spans="1:6" ht="68">
      <c r="A1023" s="1">
        <v>1022</v>
      </c>
      <c r="B1023" s="2" t="s">
        <v>1677</v>
      </c>
      <c r="C1023" s="2" t="s">
        <v>1678</v>
      </c>
      <c r="D1023" s="2" t="s">
        <v>1183</v>
      </c>
      <c r="E1023" s="1">
        <v>2016</v>
      </c>
      <c r="F1023" s="24">
        <v>9789863501848</v>
      </c>
    </row>
    <row r="1024" spans="1:6" ht="34">
      <c r="A1024" s="1">
        <v>1023</v>
      </c>
      <c r="B1024" s="2" t="s">
        <v>1679</v>
      </c>
      <c r="C1024" s="2" t="s">
        <v>1680</v>
      </c>
      <c r="D1024" s="2" t="s">
        <v>1633</v>
      </c>
      <c r="E1024" s="1">
        <v>2017</v>
      </c>
      <c r="F1024" s="24">
        <v>9789865962463</v>
      </c>
    </row>
    <row r="1025" spans="1:6">
      <c r="A1025" s="1">
        <v>1024</v>
      </c>
      <c r="B1025" s="2" t="s">
        <v>1681</v>
      </c>
      <c r="C1025" s="2" t="s">
        <v>1682</v>
      </c>
      <c r="D1025" s="2" t="s">
        <v>853</v>
      </c>
      <c r="E1025" s="1">
        <v>2018</v>
      </c>
      <c r="F1025" s="24">
        <v>9789869599382</v>
      </c>
    </row>
    <row r="1026" spans="1:6" ht="51">
      <c r="A1026" s="1">
        <v>1025</v>
      </c>
      <c r="B1026" s="2" t="s">
        <v>1683</v>
      </c>
      <c r="C1026" s="2" t="s">
        <v>1684</v>
      </c>
      <c r="D1026" s="2" t="s">
        <v>418</v>
      </c>
      <c r="E1026" s="1">
        <v>2014</v>
      </c>
      <c r="F1026" s="24">
        <v>9789863204459</v>
      </c>
    </row>
    <row r="1027" spans="1:6" ht="51">
      <c r="A1027" s="1">
        <v>1026</v>
      </c>
      <c r="B1027" s="2" t="s">
        <v>1685</v>
      </c>
      <c r="C1027" s="2" t="s">
        <v>1686</v>
      </c>
      <c r="D1027" s="2" t="s">
        <v>1654</v>
      </c>
      <c r="E1027" s="1">
        <v>2016</v>
      </c>
      <c r="F1027" s="24">
        <v>9789866191930</v>
      </c>
    </row>
    <row r="1028" spans="1:6" ht="34">
      <c r="A1028" s="1">
        <v>1027</v>
      </c>
      <c r="B1028" s="2" t="s">
        <v>1687</v>
      </c>
      <c r="C1028" s="2" t="s">
        <v>1688</v>
      </c>
      <c r="D1028" s="2" t="s">
        <v>418</v>
      </c>
      <c r="E1028" s="1">
        <v>2014</v>
      </c>
      <c r="F1028" s="24">
        <v>9789863205272</v>
      </c>
    </row>
    <row r="1029" spans="1:6" ht="34">
      <c r="A1029" s="1">
        <v>1028</v>
      </c>
      <c r="B1029" s="2" t="s">
        <v>1689</v>
      </c>
      <c r="C1029" s="2" t="s">
        <v>1690</v>
      </c>
      <c r="D1029" s="2" t="s">
        <v>853</v>
      </c>
      <c r="E1029" s="1">
        <v>2018</v>
      </c>
      <c r="F1029" s="24">
        <v>9789869599313</v>
      </c>
    </row>
    <row r="1030" spans="1:6" ht="34">
      <c r="A1030" s="1">
        <v>1029</v>
      </c>
      <c r="B1030" s="2" t="s">
        <v>1691</v>
      </c>
      <c r="C1030" s="2" t="s">
        <v>1692</v>
      </c>
      <c r="D1030" s="2" t="s">
        <v>418</v>
      </c>
      <c r="E1030" s="1">
        <v>2017</v>
      </c>
      <c r="F1030" s="24">
        <v>9789864793280</v>
      </c>
    </row>
    <row r="1031" spans="1:6">
      <c r="A1031" s="1">
        <v>1030</v>
      </c>
      <c r="B1031" s="2" t="s">
        <v>1693</v>
      </c>
      <c r="C1031" s="2" t="s">
        <v>895</v>
      </c>
      <c r="D1031" s="2" t="s">
        <v>1633</v>
      </c>
      <c r="E1031" s="1">
        <v>2017</v>
      </c>
      <c r="F1031" s="24">
        <v>9789865962456</v>
      </c>
    </row>
    <row r="1032" spans="1:6" ht="51">
      <c r="A1032" s="1">
        <v>1031</v>
      </c>
      <c r="B1032" s="2" t="s">
        <v>1694</v>
      </c>
      <c r="C1032" s="2" t="s">
        <v>1695</v>
      </c>
      <c r="D1032" s="2" t="s">
        <v>1276</v>
      </c>
      <c r="E1032" s="1">
        <v>2014</v>
      </c>
      <c r="F1032" s="24">
        <v>9789863421429</v>
      </c>
    </row>
    <row r="1033" spans="1:6" ht="34">
      <c r="A1033" s="1">
        <v>1032</v>
      </c>
      <c r="B1033" s="2" t="s">
        <v>1696</v>
      </c>
      <c r="C1033" s="2" t="s">
        <v>1697</v>
      </c>
      <c r="D1033" s="2" t="s">
        <v>1276</v>
      </c>
      <c r="E1033" s="1">
        <v>2015</v>
      </c>
      <c r="F1033" s="24">
        <v>9789863423454</v>
      </c>
    </row>
    <row r="1034" spans="1:6">
      <c r="A1034" s="1">
        <v>1033</v>
      </c>
      <c r="B1034" s="2" t="s">
        <v>1698</v>
      </c>
      <c r="C1034" s="2" t="s">
        <v>1699</v>
      </c>
      <c r="D1034" s="2" t="s">
        <v>1276</v>
      </c>
      <c r="E1034" s="1">
        <v>2016</v>
      </c>
      <c r="F1034" s="24">
        <v>9789863426059</v>
      </c>
    </row>
    <row r="1035" spans="1:6" ht="34">
      <c r="A1035" s="1">
        <v>1034</v>
      </c>
      <c r="B1035" s="2" t="s">
        <v>1700</v>
      </c>
      <c r="C1035" s="2" t="s">
        <v>1701</v>
      </c>
      <c r="D1035" s="2" t="s">
        <v>1702</v>
      </c>
      <c r="E1035" s="1">
        <v>2014</v>
      </c>
      <c r="F1035" s="24">
        <v>9789862419076</v>
      </c>
    </row>
    <row r="1036" spans="1:6" ht="34">
      <c r="A1036" s="1">
        <v>1035</v>
      </c>
      <c r="B1036" s="2" t="s">
        <v>1703</v>
      </c>
      <c r="C1036" s="2" t="s">
        <v>1704</v>
      </c>
      <c r="D1036" s="2" t="s">
        <v>1705</v>
      </c>
      <c r="E1036" s="1">
        <v>2015</v>
      </c>
      <c r="F1036" s="24">
        <v>9789869158008</v>
      </c>
    </row>
    <row r="1037" spans="1:6" ht="34">
      <c r="A1037" s="1">
        <v>1036</v>
      </c>
      <c r="B1037" s="2" t="s">
        <v>1706</v>
      </c>
      <c r="C1037" s="2" t="s">
        <v>1707</v>
      </c>
      <c r="D1037" s="2" t="s">
        <v>1462</v>
      </c>
      <c r="E1037" s="1">
        <v>2018</v>
      </c>
      <c r="F1037" s="24">
        <v>9787562190448</v>
      </c>
    </row>
    <row r="1038" spans="1:6">
      <c r="A1038" s="1">
        <v>1037</v>
      </c>
      <c r="B1038" s="2" t="s">
        <v>1708</v>
      </c>
      <c r="C1038" s="2" t="s">
        <v>1709</v>
      </c>
      <c r="D1038" s="2" t="s">
        <v>853</v>
      </c>
      <c r="E1038" s="1">
        <v>2017</v>
      </c>
      <c r="F1038" s="24">
        <v>9789869515122</v>
      </c>
    </row>
    <row r="1039" spans="1:6" ht="34">
      <c r="A1039" s="1">
        <v>1038</v>
      </c>
      <c r="B1039" s="2" t="s">
        <v>1710</v>
      </c>
      <c r="C1039" s="2" t="s">
        <v>1711</v>
      </c>
      <c r="D1039" s="2" t="s">
        <v>853</v>
      </c>
      <c r="E1039" s="1">
        <v>2018</v>
      </c>
      <c r="F1039" s="24">
        <v>9789869599375</v>
      </c>
    </row>
    <row r="1040" spans="1:6" ht="34">
      <c r="A1040" s="1">
        <v>1039</v>
      </c>
      <c r="B1040" s="2" t="s">
        <v>1712</v>
      </c>
      <c r="C1040" s="2" t="s">
        <v>1713</v>
      </c>
      <c r="D1040" s="2" t="s">
        <v>1714</v>
      </c>
      <c r="E1040" s="1">
        <v>2018</v>
      </c>
      <c r="F1040" s="24">
        <v>9789869549288</v>
      </c>
    </row>
    <row r="1041" spans="1:6" ht="34">
      <c r="A1041" s="1">
        <v>1040</v>
      </c>
      <c r="B1041" s="2" t="s">
        <v>1715</v>
      </c>
      <c r="C1041" s="2" t="s">
        <v>1716</v>
      </c>
      <c r="D1041" s="2" t="s">
        <v>1714</v>
      </c>
      <c r="E1041" s="1">
        <v>2018</v>
      </c>
      <c r="F1041" s="24">
        <v>9789869549271</v>
      </c>
    </row>
    <row r="1042" spans="1:6" ht="34">
      <c r="A1042" s="1">
        <v>1041</v>
      </c>
      <c r="B1042" s="2" t="s">
        <v>1717</v>
      </c>
      <c r="C1042" s="2" t="s">
        <v>1716</v>
      </c>
      <c r="D1042" s="2" t="s">
        <v>1714</v>
      </c>
      <c r="E1042" s="1">
        <v>2016</v>
      </c>
      <c r="F1042" s="24">
        <v>9879869309301</v>
      </c>
    </row>
    <row r="1043" spans="1:6" ht="34">
      <c r="A1043" s="1">
        <v>1042</v>
      </c>
      <c r="B1043" s="2" t="s">
        <v>1718</v>
      </c>
      <c r="C1043" s="2" t="s">
        <v>1719</v>
      </c>
      <c r="D1043" s="2" t="s">
        <v>1714</v>
      </c>
      <c r="E1043" s="1">
        <v>2017</v>
      </c>
      <c r="F1043" s="24">
        <v>9789869468534</v>
      </c>
    </row>
    <row r="1044" spans="1:6" ht="34">
      <c r="A1044" s="1">
        <v>1043</v>
      </c>
      <c r="B1044" s="2" t="s">
        <v>1720</v>
      </c>
      <c r="C1044" s="2" t="s">
        <v>1760</v>
      </c>
      <c r="D1044" s="2" t="s">
        <v>1714</v>
      </c>
      <c r="E1044" s="1">
        <v>2017</v>
      </c>
      <c r="F1044" s="24">
        <v>9789869468589</v>
      </c>
    </row>
    <row r="1045" spans="1:6" ht="34">
      <c r="A1045" s="1">
        <v>1044</v>
      </c>
      <c r="B1045" s="2" t="s">
        <v>1721</v>
      </c>
      <c r="C1045" s="2" t="s">
        <v>1722</v>
      </c>
      <c r="D1045" s="2" t="s">
        <v>1714</v>
      </c>
      <c r="E1045" s="1">
        <v>2018</v>
      </c>
      <c r="F1045" s="24">
        <v>9789869549264</v>
      </c>
    </row>
    <row r="1046" spans="1:6">
      <c r="A1046" s="1">
        <v>1045</v>
      </c>
      <c r="B1046" s="2" t="s">
        <v>1723</v>
      </c>
      <c r="C1046" s="2" t="s">
        <v>1724</v>
      </c>
      <c r="D1046" s="2" t="s">
        <v>418</v>
      </c>
      <c r="E1046" s="1">
        <v>2018</v>
      </c>
      <c r="F1046" s="24">
        <v>9789864794812</v>
      </c>
    </row>
    <row r="1047" spans="1:6">
      <c r="A1047" s="1">
        <v>1046</v>
      </c>
      <c r="B1047" s="2" t="s">
        <v>1725</v>
      </c>
      <c r="C1047" s="2" t="s">
        <v>1726</v>
      </c>
      <c r="D1047" s="2" t="s">
        <v>1276</v>
      </c>
      <c r="E1047" s="1">
        <v>2016</v>
      </c>
      <c r="F1047" s="24">
        <v>9789863427445</v>
      </c>
    </row>
    <row r="1048" spans="1:6">
      <c r="A1048" s="1">
        <v>1047</v>
      </c>
      <c r="B1048" s="2" t="s">
        <v>1727</v>
      </c>
      <c r="C1048" s="2" t="s">
        <v>1728</v>
      </c>
      <c r="D1048" s="2" t="s">
        <v>418</v>
      </c>
      <c r="E1048" s="1">
        <v>2014</v>
      </c>
      <c r="F1048" s="24">
        <v>9789863204503</v>
      </c>
    </row>
    <row r="1049" spans="1:6">
      <c r="A1049" s="1">
        <v>1048</v>
      </c>
      <c r="B1049" s="2" t="s">
        <v>1729</v>
      </c>
      <c r="C1049" s="2" t="s">
        <v>1730</v>
      </c>
      <c r="D1049" s="2" t="s">
        <v>418</v>
      </c>
      <c r="E1049" s="1">
        <v>2014</v>
      </c>
      <c r="F1049" s="24">
        <v>9789863205722</v>
      </c>
    </row>
    <row r="1050" spans="1:6">
      <c r="A1050" s="1">
        <v>1049</v>
      </c>
      <c r="B1050" s="2" t="s">
        <v>1731</v>
      </c>
      <c r="C1050" s="2" t="s">
        <v>1732</v>
      </c>
      <c r="D1050" s="2" t="s">
        <v>418</v>
      </c>
      <c r="E1050" s="1">
        <v>2016</v>
      </c>
      <c r="F1050" s="24">
        <v>9789864790944</v>
      </c>
    </row>
    <row r="1051" spans="1:6" ht="34">
      <c r="A1051" s="1">
        <v>1050</v>
      </c>
      <c r="B1051" s="2" t="s">
        <v>1733</v>
      </c>
      <c r="C1051" s="2" t="s">
        <v>1734</v>
      </c>
      <c r="D1051" s="2" t="s">
        <v>1462</v>
      </c>
      <c r="E1051" s="1">
        <v>2018</v>
      </c>
      <c r="F1051" s="24">
        <v>9787562188452</v>
      </c>
    </row>
    <row r="1052" spans="1:6" ht="34">
      <c r="A1052" s="1">
        <v>1051</v>
      </c>
      <c r="B1052" s="2" t="s">
        <v>1735</v>
      </c>
      <c r="C1052" s="2" t="s">
        <v>1736</v>
      </c>
      <c r="D1052" s="2" t="s">
        <v>1737</v>
      </c>
      <c r="E1052" s="1">
        <v>2017</v>
      </c>
      <c r="F1052" s="24">
        <v>9789888437627</v>
      </c>
    </row>
    <row r="1053" spans="1:6" ht="102">
      <c r="A1053" s="1">
        <v>1052</v>
      </c>
      <c r="B1053" s="2" t="s">
        <v>1738</v>
      </c>
      <c r="C1053" s="2" t="s">
        <v>1739</v>
      </c>
      <c r="D1053" s="2" t="s">
        <v>1183</v>
      </c>
      <c r="E1053" s="1">
        <v>2017</v>
      </c>
      <c r="F1053" s="24">
        <v>9789863502371</v>
      </c>
    </row>
    <row r="1054" spans="1:6">
      <c r="A1054" s="1">
        <v>1053</v>
      </c>
      <c r="B1054" s="2" t="s">
        <v>1740</v>
      </c>
      <c r="C1054" s="2" t="s">
        <v>1741</v>
      </c>
      <c r="D1054" s="2" t="s">
        <v>1742</v>
      </c>
      <c r="E1054" s="1">
        <v>2016</v>
      </c>
      <c r="F1054" s="24">
        <v>9789869366380</v>
      </c>
    </row>
    <row r="1055" spans="1:6">
      <c r="A1055" s="1">
        <v>1054</v>
      </c>
      <c r="B1055" s="2" t="s">
        <v>1743</v>
      </c>
      <c r="C1055" s="2" t="s">
        <v>1741</v>
      </c>
      <c r="D1055" s="2" t="s">
        <v>1742</v>
      </c>
      <c r="E1055" s="1">
        <v>2016</v>
      </c>
      <c r="F1055" s="24">
        <v>9789869392136</v>
      </c>
    </row>
    <row r="1056" spans="1:6" ht="34">
      <c r="A1056" s="1">
        <v>1055</v>
      </c>
      <c r="B1056" s="2" t="s">
        <v>2484</v>
      </c>
      <c r="C1056" s="2" t="s">
        <v>2181</v>
      </c>
      <c r="D1056" s="2" t="s">
        <v>2485</v>
      </c>
      <c r="E1056" s="1">
        <v>2018</v>
      </c>
      <c r="F1056" s="24">
        <v>9789869631617</v>
      </c>
    </row>
    <row r="1057" spans="1:6">
      <c r="A1057" s="1">
        <v>1056</v>
      </c>
      <c r="B1057" s="2" t="s">
        <v>2486</v>
      </c>
      <c r="C1057" s="2" t="s">
        <v>2182</v>
      </c>
      <c r="D1057" s="2" t="s">
        <v>1742</v>
      </c>
      <c r="E1057" s="1">
        <v>2017</v>
      </c>
      <c r="F1057" s="24">
        <v>9789869547901</v>
      </c>
    </row>
    <row r="1058" spans="1:6" ht="153">
      <c r="A1058" s="1">
        <v>1057</v>
      </c>
      <c r="B1058" s="2" t="s">
        <v>2487</v>
      </c>
      <c r="C1058" s="2" t="s">
        <v>2183</v>
      </c>
      <c r="D1058" s="2" t="s">
        <v>2488</v>
      </c>
      <c r="E1058" s="1">
        <v>2016</v>
      </c>
      <c r="F1058" s="24">
        <v>9789869292603</v>
      </c>
    </row>
    <row r="1059" spans="1:6" ht="136">
      <c r="A1059" s="1">
        <v>1058</v>
      </c>
      <c r="B1059" s="2" t="s">
        <v>2489</v>
      </c>
      <c r="C1059" s="2" t="s">
        <v>2184</v>
      </c>
      <c r="D1059" s="2" t="s">
        <v>2488</v>
      </c>
      <c r="E1059" s="1">
        <v>2016</v>
      </c>
      <c r="F1059" s="24">
        <v>9789869292634</v>
      </c>
    </row>
    <row r="1060" spans="1:6" ht="136">
      <c r="A1060" s="1">
        <v>1059</v>
      </c>
      <c r="B1060" s="2" t="s">
        <v>2490</v>
      </c>
      <c r="C1060" s="2" t="s">
        <v>2185</v>
      </c>
      <c r="D1060" s="2" t="s">
        <v>2488</v>
      </c>
      <c r="E1060" s="1">
        <v>2018</v>
      </c>
      <c r="F1060" s="24">
        <v>9789869571814</v>
      </c>
    </row>
    <row r="1061" spans="1:6" ht="34">
      <c r="A1061" s="1">
        <v>1060</v>
      </c>
      <c r="B1061" s="2" t="s">
        <v>2491</v>
      </c>
      <c r="C1061" s="2" t="s">
        <v>2186</v>
      </c>
      <c r="D1061" s="2" t="s">
        <v>2492</v>
      </c>
      <c r="E1061" s="1">
        <v>2018</v>
      </c>
      <c r="F1061" s="24">
        <v>9789863842880</v>
      </c>
    </row>
    <row r="1062" spans="1:6">
      <c r="A1062" s="1">
        <v>1061</v>
      </c>
      <c r="B1062" s="2" t="s">
        <v>2493</v>
      </c>
      <c r="C1062" s="2" t="s">
        <v>2187</v>
      </c>
      <c r="D1062" s="2" t="s">
        <v>2494</v>
      </c>
      <c r="E1062" s="1">
        <v>2018</v>
      </c>
      <c r="F1062" s="24">
        <v>9789869673402</v>
      </c>
    </row>
    <row r="1063" spans="1:6" ht="34">
      <c r="A1063" s="1">
        <v>1062</v>
      </c>
      <c r="B1063" s="2" t="s">
        <v>2495</v>
      </c>
      <c r="C1063" s="2" t="s">
        <v>2188</v>
      </c>
      <c r="D1063" s="2" t="s">
        <v>2492</v>
      </c>
      <c r="E1063" s="1">
        <v>2019</v>
      </c>
      <c r="F1063" s="24">
        <v>9789863843573</v>
      </c>
    </row>
    <row r="1064" spans="1:6">
      <c r="A1064" s="1">
        <v>1063</v>
      </c>
      <c r="B1064" s="2" t="s">
        <v>2496</v>
      </c>
      <c r="C1064" s="2" t="s">
        <v>2189</v>
      </c>
      <c r="D1064" s="2" t="s">
        <v>2497</v>
      </c>
      <c r="E1064" s="1">
        <v>2016</v>
      </c>
      <c r="F1064" s="24">
        <v>9789869153249</v>
      </c>
    </row>
    <row r="1065" spans="1:6" ht="34">
      <c r="A1065" s="1">
        <v>1064</v>
      </c>
      <c r="B1065" s="2" t="s">
        <v>2498</v>
      </c>
      <c r="C1065" s="2" t="s">
        <v>2190</v>
      </c>
      <c r="D1065" s="2" t="s">
        <v>2499</v>
      </c>
      <c r="E1065" s="1">
        <v>2019</v>
      </c>
      <c r="F1065" s="24">
        <v>9789862488294</v>
      </c>
    </row>
    <row r="1066" spans="1:6">
      <c r="A1066" s="1">
        <v>1065</v>
      </c>
      <c r="B1066" s="2" t="s">
        <v>2500</v>
      </c>
      <c r="C1066" s="2" t="s">
        <v>2191</v>
      </c>
      <c r="D1066" s="2" t="s">
        <v>2499</v>
      </c>
      <c r="E1066" s="1">
        <v>2019</v>
      </c>
      <c r="F1066" s="24">
        <v>9789862487907</v>
      </c>
    </row>
    <row r="1067" spans="1:6">
      <c r="A1067" s="1">
        <v>1066</v>
      </c>
      <c r="B1067" s="2" t="s">
        <v>2501</v>
      </c>
      <c r="C1067" s="2" t="s">
        <v>2192</v>
      </c>
      <c r="D1067" s="2" t="s">
        <v>2502</v>
      </c>
      <c r="E1067" s="1">
        <v>2019</v>
      </c>
      <c r="F1067" s="24">
        <v>9789576581090</v>
      </c>
    </row>
    <row r="1068" spans="1:6">
      <c r="A1068" s="1">
        <v>1067</v>
      </c>
      <c r="B1068" s="2" t="s">
        <v>2503</v>
      </c>
      <c r="C1068" s="2" t="s">
        <v>2193</v>
      </c>
      <c r="D1068" s="2" t="s">
        <v>2502</v>
      </c>
      <c r="E1068" s="1">
        <v>2018</v>
      </c>
      <c r="F1068" s="24">
        <v>9789576580444</v>
      </c>
    </row>
    <row r="1069" spans="1:6" ht="34">
      <c r="A1069" s="1">
        <v>1068</v>
      </c>
      <c r="B1069" s="2" t="s">
        <v>2504</v>
      </c>
      <c r="C1069" s="2" t="s">
        <v>2194</v>
      </c>
      <c r="D1069" s="2" t="s">
        <v>2502</v>
      </c>
      <c r="E1069" s="1">
        <v>2018</v>
      </c>
      <c r="F1069" s="24">
        <v>9789576580161</v>
      </c>
    </row>
    <row r="1070" spans="1:6">
      <c r="A1070" s="1">
        <v>1069</v>
      </c>
      <c r="B1070" s="2" t="s">
        <v>2505</v>
      </c>
      <c r="C1070" s="2" t="s">
        <v>2195</v>
      </c>
      <c r="D1070" s="2" t="s">
        <v>2502</v>
      </c>
      <c r="E1070" s="1">
        <v>2018</v>
      </c>
      <c r="F1070" s="24">
        <v>9789863429487</v>
      </c>
    </row>
    <row r="1071" spans="1:6">
      <c r="A1071" s="1">
        <v>1070</v>
      </c>
      <c r="B1071" s="2" t="s">
        <v>2506</v>
      </c>
      <c r="C1071" s="2" t="s">
        <v>2196</v>
      </c>
      <c r="D1071" s="2" t="s">
        <v>2502</v>
      </c>
      <c r="E1071" s="1">
        <v>2018</v>
      </c>
      <c r="F1071" s="24">
        <v>9789863429548</v>
      </c>
    </row>
    <row r="1072" spans="1:6">
      <c r="A1072" s="1">
        <v>1071</v>
      </c>
      <c r="B1072" s="2" t="s">
        <v>2507</v>
      </c>
      <c r="C1072" s="2" t="s">
        <v>2197</v>
      </c>
      <c r="D1072" s="2" t="s">
        <v>2502</v>
      </c>
      <c r="E1072" s="1">
        <v>2018</v>
      </c>
      <c r="F1072" s="24">
        <v>9789863429364</v>
      </c>
    </row>
    <row r="1073" spans="1:6" ht="34">
      <c r="A1073" s="1">
        <v>1072</v>
      </c>
      <c r="B1073" s="2" t="s">
        <v>2508</v>
      </c>
      <c r="C1073" s="2" t="s">
        <v>2198</v>
      </c>
      <c r="D1073" s="2" t="s">
        <v>2502</v>
      </c>
      <c r="E1073" s="1">
        <v>2017</v>
      </c>
      <c r="F1073" s="24">
        <v>9789863429074</v>
      </c>
    </row>
    <row r="1074" spans="1:6" ht="68">
      <c r="A1074" s="1">
        <v>1073</v>
      </c>
      <c r="B1074" s="2" t="s">
        <v>2509</v>
      </c>
      <c r="C1074" s="2" t="s">
        <v>2199</v>
      </c>
      <c r="D1074" s="2" t="s">
        <v>2502</v>
      </c>
      <c r="E1074" s="1">
        <v>2017</v>
      </c>
      <c r="F1074" s="24">
        <v>9789863428176</v>
      </c>
    </row>
    <row r="1075" spans="1:6" ht="34">
      <c r="A1075" s="1">
        <v>1074</v>
      </c>
      <c r="B1075" s="2" t="s">
        <v>2510</v>
      </c>
      <c r="C1075" s="2" t="s">
        <v>2200</v>
      </c>
      <c r="D1075" s="2" t="s">
        <v>2502</v>
      </c>
      <c r="E1075" s="1">
        <v>2017</v>
      </c>
      <c r="F1075" s="24">
        <v>9789863428237</v>
      </c>
    </row>
    <row r="1076" spans="1:6" ht="34">
      <c r="A1076" s="1">
        <v>1075</v>
      </c>
      <c r="B1076" s="2" t="s">
        <v>2511</v>
      </c>
      <c r="C1076" s="2" t="s">
        <v>2201</v>
      </c>
      <c r="D1076" s="2" t="s">
        <v>2502</v>
      </c>
      <c r="E1076" s="1">
        <v>2017</v>
      </c>
      <c r="F1076" s="24">
        <v>9789863427797</v>
      </c>
    </row>
    <row r="1077" spans="1:6" ht="34">
      <c r="A1077" s="1">
        <v>1076</v>
      </c>
      <c r="B1077" s="2" t="s">
        <v>2512</v>
      </c>
      <c r="C1077" s="2" t="s">
        <v>2202</v>
      </c>
      <c r="D1077" s="2" t="s">
        <v>2513</v>
      </c>
      <c r="E1077" s="1">
        <v>2019</v>
      </c>
      <c r="F1077" s="24">
        <v>9789864878819</v>
      </c>
    </row>
    <row r="1078" spans="1:6" ht="34">
      <c r="A1078" s="1">
        <v>1077</v>
      </c>
      <c r="B1078" s="2" t="s">
        <v>2514</v>
      </c>
      <c r="C1078" s="2" t="s">
        <v>2203</v>
      </c>
      <c r="D1078" s="2" t="s">
        <v>2513</v>
      </c>
      <c r="E1078" s="1">
        <v>2019</v>
      </c>
      <c r="F1078" s="24">
        <v>9789864878093</v>
      </c>
    </row>
    <row r="1079" spans="1:6" ht="51">
      <c r="A1079" s="1">
        <v>1078</v>
      </c>
      <c r="B1079" s="2" t="s">
        <v>2515</v>
      </c>
      <c r="C1079" s="2" t="s">
        <v>2204</v>
      </c>
      <c r="D1079" s="2" t="s">
        <v>2516</v>
      </c>
      <c r="E1079" s="1">
        <v>2017</v>
      </c>
      <c r="F1079" s="24">
        <v>9789869537742</v>
      </c>
    </row>
    <row r="1080" spans="1:6" ht="51">
      <c r="A1080" s="1">
        <v>1079</v>
      </c>
      <c r="B1080" s="2" t="s">
        <v>2517</v>
      </c>
      <c r="C1080" s="2" t="s">
        <v>2205</v>
      </c>
      <c r="D1080" s="2" t="s">
        <v>2518</v>
      </c>
      <c r="E1080" s="1">
        <v>2019</v>
      </c>
      <c r="F1080" s="24">
        <v>9789579654272</v>
      </c>
    </row>
    <row r="1081" spans="1:6" ht="34">
      <c r="A1081" s="1">
        <v>1080</v>
      </c>
      <c r="B1081" s="2" t="s">
        <v>2519</v>
      </c>
      <c r="C1081" s="2" t="s">
        <v>2206</v>
      </c>
      <c r="D1081" s="2" t="s">
        <v>2518</v>
      </c>
      <c r="E1081" s="1">
        <v>2019</v>
      </c>
      <c r="F1081" s="24">
        <v>9789579654173</v>
      </c>
    </row>
    <row r="1082" spans="1:6" ht="34">
      <c r="A1082" s="1">
        <v>1081</v>
      </c>
      <c r="B1082" s="2" t="s">
        <v>2520</v>
      </c>
      <c r="C1082" s="2" t="s">
        <v>2207</v>
      </c>
      <c r="D1082" s="2" t="s">
        <v>2521</v>
      </c>
      <c r="E1082" s="1">
        <v>2019</v>
      </c>
      <c r="F1082" s="24">
        <v>9789864798575</v>
      </c>
    </row>
    <row r="1083" spans="1:6" ht="34">
      <c r="A1083" s="1">
        <v>1082</v>
      </c>
      <c r="B1083" s="2" t="s">
        <v>2522</v>
      </c>
      <c r="C1083" s="2" t="s">
        <v>2208</v>
      </c>
      <c r="D1083" s="2" t="s">
        <v>2521</v>
      </c>
      <c r="E1083" s="1">
        <v>2019</v>
      </c>
      <c r="F1083" s="24">
        <v>9789864798322</v>
      </c>
    </row>
    <row r="1084" spans="1:6" ht="34">
      <c r="A1084" s="1">
        <v>1083</v>
      </c>
      <c r="B1084" s="2" t="s">
        <v>2523</v>
      </c>
      <c r="C1084" s="2" t="s">
        <v>2209</v>
      </c>
      <c r="D1084" s="2" t="s">
        <v>2521</v>
      </c>
      <c r="E1084" s="1">
        <v>2019</v>
      </c>
      <c r="F1084" s="24">
        <v>9789864797936</v>
      </c>
    </row>
    <row r="1085" spans="1:6">
      <c r="A1085" s="1">
        <v>1084</v>
      </c>
      <c r="B1085" s="2" t="s">
        <v>2524</v>
      </c>
      <c r="C1085" s="2" t="s">
        <v>2210</v>
      </c>
      <c r="D1085" s="2" t="s">
        <v>2521</v>
      </c>
      <c r="E1085" s="1">
        <v>2019</v>
      </c>
      <c r="F1085" s="24">
        <v>9789864795772</v>
      </c>
    </row>
    <row r="1086" spans="1:6">
      <c r="A1086" s="1">
        <v>1085</v>
      </c>
      <c r="B1086" s="2" t="s">
        <v>2525</v>
      </c>
      <c r="C1086" s="2" t="s">
        <v>2211</v>
      </c>
      <c r="D1086" s="2" t="s">
        <v>2521</v>
      </c>
      <c r="E1086" s="1">
        <v>2019</v>
      </c>
      <c r="F1086" s="24">
        <v>9789864797592</v>
      </c>
    </row>
    <row r="1087" spans="1:6" ht="51">
      <c r="A1087" s="1">
        <v>1086</v>
      </c>
      <c r="B1087" s="2" t="s">
        <v>2526</v>
      </c>
      <c r="C1087" s="2" t="s">
        <v>2212</v>
      </c>
      <c r="D1087" s="2" t="s">
        <v>2521</v>
      </c>
      <c r="E1087" s="1">
        <v>2019</v>
      </c>
      <c r="F1087" s="24">
        <v>9789864797530</v>
      </c>
    </row>
    <row r="1088" spans="1:6">
      <c r="A1088" s="1">
        <v>1087</v>
      </c>
      <c r="B1088" s="2" t="s">
        <v>2527</v>
      </c>
      <c r="C1088" s="2" t="s">
        <v>2213</v>
      </c>
      <c r="D1088" s="2" t="s">
        <v>2521</v>
      </c>
      <c r="E1088" s="1">
        <v>2019</v>
      </c>
      <c r="F1088" s="24">
        <v>9789864796885</v>
      </c>
    </row>
    <row r="1089" spans="1:6">
      <c r="A1089" s="1">
        <v>1088</v>
      </c>
      <c r="B1089" s="2" t="s">
        <v>2528</v>
      </c>
      <c r="C1089" s="2" t="s">
        <v>2214</v>
      </c>
      <c r="D1089" s="2" t="s">
        <v>2521</v>
      </c>
      <c r="E1089" s="1">
        <v>2019</v>
      </c>
      <c r="F1089" s="24">
        <v>9789864796458</v>
      </c>
    </row>
    <row r="1090" spans="1:6">
      <c r="A1090" s="1">
        <v>1089</v>
      </c>
      <c r="B1090" s="2" t="s">
        <v>2529</v>
      </c>
      <c r="C1090" s="2" t="s">
        <v>2215</v>
      </c>
      <c r="D1090" s="2" t="s">
        <v>2521</v>
      </c>
      <c r="E1090" s="1">
        <v>2019</v>
      </c>
      <c r="F1090" s="24">
        <v>9789864796427</v>
      </c>
    </row>
    <row r="1091" spans="1:6">
      <c r="A1091" s="1">
        <v>1090</v>
      </c>
      <c r="B1091" s="2" t="s">
        <v>2530</v>
      </c>
      <c r="C1091" s="2" t="s">
        <v>2216</v>
      </c>
      <c r="D1091" s="2" t="s">
        <v>2521</v>
      </c>
      <c r="E1091" s="1">
        <v>2019</v>
      </c>
      <c r="F1091" s="24">
        <v>9789864796403</v>
      </c>
    </row>
    <row r="1092" spans="1:6" ht="34">
      <c r="A1092" s="1">
        <v>1091</v>
      </c>
      <c r="B1092" s="2" t="s">
        <v>2531</v>
      </c>
      <c r="C1092" s="2" t="s">
        <v>2217</v>
      </c>
      <c r="D1092" s="2" t="s">
        <v>2521</v>
      </c>
      <c r="E1092" s="1">
        <v>2019</v>
      </c>
      <c r="F1092" s="24">
        <v>9789864796281</v>
      </c>
    </row>
    <row r="1093" spans="1:6" ht="34">
      <c r="A1093" s="1">
        <v>1092</v>
      </c>
      <c r="B1093" s="2" t="s">
        <v>2532</v>
      </c>
      <c r="C1093" s="2" t="s">
        <v>2218</v>
      </c>
      <c r="D1093" s="2" t="s">
        <v>2521</v>
      </c>
      <c r="E1093" s="1">
        <v>2019</v>
      </c>
      <c r="F1093" s="24">
        <v>9789864796250</v>
      </c>
    </row>
    <row r="1094" spans="1:6">
      <c r="A1094" s="1">
        <v>1093</v>
      </c>
      <c r="B1094" s="2" t="s">
        <v>2533</v>
      </c>
      <c r="C1094" s="2" t="s">
        <v>1546</v>
      </c>
      <c r="D1094" s="2" t="s">
        <v>2521</v>
      </c>
      <c r="E1094" s="1">
        <v>2018</v>
      </c>
      <c r="F1094" s="24">
        <v>9789864795994</v>
      </c>
    </row>
    <row r="1095" spans="1:6">
      <c r="A1095" s="1">
        <v>1094</v>
      </c>
      <c r="B1095" s="2" t="s">
        <v>2534</v>
      </c>
      <c r="C1095" s="2" t="s">
        <v>2219</v>
      </c>
      <c r="D1095" s="2" t="s">
        <v>2521</v>
      </c>
      <c r="E1095" s="1">
        <v>2018</v>
      </c>
      <c r="F1095" s="24">
        <v>9789864795543</v>
      </c>
    </row>
    <row r="1096" spans="1:6">
      <c r="A1096" s="1">
        <v>1095</v>
      </c>
      <c r="B1096" s="2" t="s">
        <v>2535</v>
      </c>
      <c r="C1096" s="2" t="s">
        <v>2220</v>
      </c>
      <c r="D1096" s="2" t="s">
        <v>2521</v>
      </c>
      <c r="E1096" s="1">
        <v>2018</v>
      </c>
      <c r="F1096" s="24">
        <v>9789864795895</v>
      </c>
    </row>
    <row r="1097" spans="1:6" ht="34">
      <c r="A1097" s="1">
        <v>1096</v>
      </c>
      <c r="B1097" s="2" t="s">
        <v>2536</v>
      </c>
      <c r="C1097" s="2" t="s">
        <v>735</v>
      </c>
      <c r="D1097" s="2" t="s">
        <v>2521</v>
      </c>
      <c r="E1097" s="1">
        <v>2018</v>
      </c>
      <c r="F1097" s="24">
        <v>9789864795864</v>
      </c>
    </row>
    <row r="1098" spans="1:6">
      <c r="A1098" s="1">
        <v>1097</v>
      </c>
      <c r="B1098" s="2" t="s">
        <v>2537</v>
      </c>
      <c r="C1098" s="2" t="s">
        <v>2221</v>
      </c>
      <c r="D1098" s="2" t="s">
        <v>2521</v>
      </c>
      <c r="E1098" s="1">
        <v>2018</v>
      </c>
      <c r="F1098" s="24">
        <v>9789864794584</v>
      </c>
    </row>
    <row r="1099" spans="1:6" ht="34">
      <c r="A1099" s="1">
        <v>1098</v>
      </c>
      <c r="B1099" s="2" t="s">
        <v>2538</v>
      </c>
      <c r="C1099" s="2" t="s">
        <v>1438</v>
      </c>
      <c r="D1099" s="2" t="s">
        <v>2521</v>
      </c>
      <c r="E1099" s="1">
        <v>2018</v>
      </c>
      <c r="F1099" s="24">
        <v>9789864794232</v>
      </c>
    </row>
    <row r="1100" spans="1:6">
      <c r="A1100" s="1">
        <v>1099</v>
      </c>
      <c r="B1100" s="2" t="s">
        <v>2539</v>
      </c>
      <c r="C1100" s="2" t="s">
        <v>900</v>
      </c>
      <c r="D1100" s="2" t="s">
        <v>2540</v>
      </c>
      <c r="E1100" s="1">
        <v>2019</v>
      </c>
      <c r="F1100" s="24">
        <v>9789869757492</v>
      </c>
    </row>
    <row r="1101" spans="1:6">
      <c r="A1101" s="1">
        <v>1100</v>
      </c>
      <c r="B1101" s="2" t="s">
        <v>2541</v>
      </c>
      <c r="C1101" s="2" t="s">
        <v>900</v>
      </c>
      <c r="D1101" s="2" t="s">
        <v>2540</v>
      </c>
      <c r="E1101" s="1">
        <v>2019</v>
      </c>
      <c r="F1101" s="24">
        <v>9789869757447</v>
      </c>
    </row>
    <row r="1102" spans="1:6">
      <c r="A1102" s="1">
        <v>1101</v>
      </c>
      <c r="B1102" s="2" t="s">
        <v>2542</v>
      </c>
      <c r="C1102" s="2" t="s">
        <v>2222</v>
      </c>
      <c r="D1102" s="2" t="s">
        <v>2543</v>
      </c>
      <c r="E1102" s="1">
        <v>2019</v>
      </c>
      <c r="F1102" s="24">
        <v>9789864491322</v>
      </c>
    </row>
    <row r="1103" spans="1:6" ht="34">
      <c r="A1103" s="1">
        <v>1102</v>
      </c>
      <c r="B1103" s="2" t="s">
        <v>2544</v>
      </c>
      <c r="C1103" s="2" t="s">
        <v>2223</v>
      </c>
      <c r="D1103" s="2" t="s">
        <v>2545</v>
      </c>
      <c r="E1103" s="1">
        <v>2019</v>
      </c>
      <c r="F1103" s="24">
        <v>9789869720878</v>
      </c>
    </row>
    <row r="1104" spans="1:6">
      <c r="A1104" s="1">
        <v>1103</v>
      </c>
      <c r="B1104" s="2" t="s">
        <v>2546</v>
      </c>
      <c r="C1104" s="2" t="s">
        <v>2224</v>
      </c>
      <c r="D1104" s="2" t="s">
        <v>2547</v>
      </c>
      <c r="E1104" s="1">
        <v>2019</v>
      </c>
      <c r="F1104" s="24">
        <v>9789869691840</v>
      </c>
    </row>
    <row r="1105" spans="1:6" ht="34">
      <c r="A1105" s="1">
        <v>1104</v>
      </c>
      <c r="B1105" s="2" t="s">
        <v>2548</v>
      </c>
      <c r="C1105" s="2" t="s">
        <v>2225</v>
      </c>
      <c r="D1105" s="2" t="s">
        <v>2549</v>
      </c>
      <c r="E1105" s="1">
        <v>2018</v>
      </c>
      <c r="F1105" s="24">
        <v>9789864412259</v>
      </c>
    </row>
    <row r="1106" spans="1:6" ht="34">
      <c r="A1106" s="1">
        <v>1105</v>
      </c>
      <c r="B1106" s="2" t="s">
        <v>2550</v>
      </c>
      <c r="C1106" s="2" t="s">
        <v>2226</v>
      </c>
      <c r="D1106" s="2" t="s">
        <v>2551</v>
      </c>
      <c r="E1106" s="1">
        <v>2019</v>
      </c>
      <c r="F1106" s="24">
        <v>9789865070380</v>
      </c>
    </row>
    <row r="1107" spans="1:6" ht="34">
      <c r="A1107" s="1">
        <v>1106</v>
      </c>
      <c r="B1107" s="2" t="s">
        <v>2552</v>
      </c>
      <c r="C1107" s="2" t="s">
        <v>2227</v>
      </c>
      <c r="D1107" s="2" t="s">
        <v>2551</v>
      </c>
      <c r="E1107" s="1">
        <v>2019</v>
      </c>
      <c r="F1107" s="24">
        <v>9789865070021</v>
      </c>
    </row>
    <row r="1108" spans="1:6" ht="51">
      <c r="A1108" s="1">
        <v>1107</v>
      </c>
      <c r="B1108" s="2" t="s">
        <v>2553</v>
      </c>
      <c r="C1108" s="2" t="s">
        <v>2228</v>
      </c>
      <c r="D1108" s="2" t="s">
        <v>2551</v>
      </c>
      <c r="E1108" s="1">
        <v>2019</v>
      </c>
      <c r="F1108" s="24">
        <v>9789865070038</v>
      </c>
    </row>
    <row r="1109" spans="1:6" ht="34">
      <c r="A1109" s="1">
        <v>1108</v>
      </c>
      <c r="B1109" s="2" t="s">
        <v>2554</v>
      </c>
      <c r="C1109" s="2" t="s">
        <v>2229</v>
      </c>
      <c r="D1109" s="2" t="s">
        <v>2551</v>
      </c>
      <c r="E1109" s="1">
        <v>2019</v>
      </c>
      <c r="F1109" s="24">
        <v>9789865070359</v>
      </c>
    </row>
    <row r="1110" spans="1:6" ht="34">
      <c r="A1110" s="1">
        <v>1109</v>
      </c>
      <c r="B1110" s="2" t="s">
        <v>2555</v>
      </c>
      <c r="C1110" s="2" t="s">
        <v>2230</v>
      </c>
      <c r="D1110" s="2" t="s">
        <v>2551</v>
      </c>
      <c r="E1110" s="1">
        <v>2019</v>
      </c>
      <c r="F1110" s="24">
        <v>9789865070311</v>
      </c>
    </row>
    <row r="1111" spans="1:6" ht="34">
      <c r="A1111" s="1">
        <v>1110</v>
      </c>
      <c r="B1111" s="2" t="s">
        <v>2556</v>
      </c>
      <c r="C1111" s="2" t="s">
        <v>2231</v>
      </c>
      <c r="D1111" s="2" t="s">
        <v>2551</v>
      </c>
      <c r="E1111" s="1">
        <v>2019</v>
      </c>
      <c r="F1111" s="24">
        <v>9789865070328</v>
      </c>
    </row>
    <row r="1112" spans="1:6">
      <c r="A1112" s="1">
        <v>1111</v>
      </c>
      <c r="B1112" s="2" t="s">
        <v>2557</v>
      </c>
      <c r="C1112" s="2" t="s">
        <v>2232</v>
      </c>
      <c r="D1112" s="2" t="s">
        <v>2558</v>
      </c>
      <c r="E1112" s="1">
        <v>2019</v>
      </c>
      <c r="F1112" s="24">
        <v>9789869735940</v>
      </c>
    </row>
    <row r="1113" spans="1:6" ht="34">
      <c r="A1113" s="1">
        <v>1112</v>
      </c>
      <c r="B1113" s="2" t="s">
        <v>2559</v>
      </c>
      <c r="C1113" s="2" t="s">
        <v>2233</v>
      </c>
      <c r="D1113" s="2" t="s">
        <v>2560</v>
      </c>
      <c r="E1113" s="1">
        <v>2018</v>
      </c>
      <c r="F1113" s="24">
        <v>9789862487228</v>
      </c>
    </row>
    <row r="1114" spans="1:6">
      <c r="A1114" s="1">
        <v>1113</v>
      </c>
      <c r="B1114" s="2" t="s">
        <v>2561</v>
      </c>
      <c r="C1114" s="2" t="s">
        <v>2234</v>
      </c>
      <c r="D1114" s="2" t="s">
        <v>2562</v>
      </c>
      <c r="E1114" s="1">
        <v>2019</v>
      </c>
      <c r="F1114" s="24">
        <v>9789888664009</v>
      </c>
    </row>
    <row r="1115" spans="1:6">
      <c r="A1115" s="1">
        <v>1114</v>
      </c>
      <c r="B1115" s="2" t="s">
        <v>2563</v>
      </c>
      <c r="C1115" s="2" t="s">
        <v>2235</v>
      </c>
      <c r="D1115" s="2" t="s">
        <v>2562</v>
      </c>
      <c r="E1115" s="1">
        <v>2018</v>
      </c>
      <c r="F1115" s="24">
        <v>9789888568154</v>
      </c>
    </row>
    <row r="1116" spans="1:6">
      <c r="A1116" s="1">
        <v>1115</v>
      </c>
      <c r="B1116" s="2" t="s">
        <v>2564</v>
      </c>
      <c r="C1116" s="2" t="s">
        <v>2236</v>
      </c>
      <c r="D1116" s="2" t="s">
        <v>2565</v>
      </c>
      <c r="E1116" s="1">
        <v>2019</v>
      </c>
      <c r="F1116" s="24">
        <v>9789571376981</v>
      </c>
    </row>
    <row r="1117" spans="1:6">
      <c r="A1117" s="1">
        <v>1116</v>
      </c>
      <c r="B1117" s="2" t="s">
        <v>2566</v>
      </c>
      <c r="C1117" s="2" t="s">
        <v>2237</v>
      </c>
      <c r="D1117" s="2" t="s">
        <v>2565</v>
      </c>
      <c r="E1117" s="1">
        <v>2018</v>
      </c>
      <c r="F1117" s="24">
        <v>9789571376561</v>
      </c>
    </row>
    <row r="1118" spans="1:6" ht="34">
      <c r="A1118" s="1">
        <v>1117</v>
      </c>
      <c r="B1118" s="2" t="s">
        <v>2567</v>
      </c>
      <c r="C1118" s="2" t="s">
        <v>2238</v>
      </c>
      <c r="D1118" s="2" t="s">
        <v>2565</v>
      </c>
      <c r="E1118" s="1">
        <v>2018</v>
      </c>
      <c r="F1118" s="24">
        <v>9789571376165</v>
      </c>
    </row>
    <row r="1119" spans="1:6">
      <c r="A1119" s="1">
        <v>1118</v>
      </c>
      <c r="B1119" s="2" t="s">
        <v>2568</v>
      </c>
      <c r="C1119" s="2" t="s">
        <v>2239</v>
      </c>
      <c r="D1119" s="2" t="s">
        <v>2565</v>
      </c>
      <c r="E1119" s="1">
        <v>2018</v>
      </c>
      <c r="F1119" s="24">
        <v>9789571375366</v>
      </c>
    </row>
    <row r="1120" spans="1:6" ht="34">
      <c r="A1120" s="1">
        <v>1119</v>
      </c>
      <c r="B1120" s="2" t="s">
        <v>2569</v>
      </c>
      <c r="C1120" s="2" t="s">
        <v>2239</v>
      </c>
      <c r="D1120" s="2" t="s">
        <v>2565</v>
      </c>
      <c r="E1120" s="1">
        <v>2018</v>
      </c>
      <c r="F1120" s="24">
        <v>9789571375359</v>
      </c>
    </row>
    <row r="1121" spans="1:6">
      <c r="A1121" s="1">
        <v>1120</v>
      </c>
      <c r="B1121" s="2" t="s">
        <v>2570</v>
      </c>
      <c r="C1121" s="2" t="s">
        <v>2240</v>
      </c>
      <c r="D1121" s="2" t="s">
        <v>2565</v>
      </c>
      <c r="E1121" s="1">
        <v>2019</v>
      </c>
      <c r="F1121" s="24">
        <v>9789571380155</v>
      </c>
    </row>
    <row r="1122" spans="1:6" ht="34">
      <c r="A1122" s="1">
        <v>1121</v>
      </c>
      <c r="B1122" s="2" t="s">
        <v>2571</v>
      </c>
      <c r="C1122" s="2" t="s">
        <v>2241</v>
      </c>
      <c r="D1122" s="2" t="s">
        <v>2565</v>
      </c>
      <c r="E1122" s="1">
        <v>2019</v>
      </c>
      <c r="F1122" s="24">
        <v>9789571378756</v>
      </c>
    </row>
    <row r="1123" spans="1:6" ht="34">
      <c r="A1123" s="1">
        <v>1122</v>
      </c>
      <c r="B1123" s="2" t="s">
        <v>2572</v>
      </c>
      <c r="C1123" s="2" t="s">
        <v>2242</v>
      </c>
      <c r="D1123" s="2" t="s">
        <v>2565</v>
      </c>
      <c r="E1123" s="1">
        <v>2015</v>
      </c>
      <c r="F1123" s="24">
        <v>9789571364513</v>
      </c>
    </row>
    <row r="1124" spans="1:6">
      <c r="A1124" s="1">
        <v>1123</v>
      </c>
      <c r="B1124" s="2" t="s">
        <v>2573</v>
      </c>
      <c r="C1124" s="2" t="s">
        <v>2243</v>
      </c>
      <c r="D1124" s="2" t="s">
        <v>2565</v>
      </c>
      <c r="E1124" s="1">
        <v>2019</v>
      </c>
      <c r="F1124" s="24">
        <v>9789571378442</v>
      </c>
    </row>
    <row r="1125" spans="1:6">
      <c r="A1125" s="1">
        <v>1124</v>
      </c>
      <c r="B1125" s="2" t="s">
        <v>2574</v>
      </c>
      <c r="C1125" s="2" t="s">
        <v>2244</v>
      </c>
      <c r="D1125" s="2" t="s">
        <v>2565</v>
      </c>
      <c r="E1125" s="1">
        <v>2019</v>
      </c>
      <c r="F1125" s="24">
        <v>9789571377674</v>
      </c>
    </row>
    <row r="1126" spans="1:6">
      <c r="A1126" s="1">
        <v>1125</v>
      </c>
      <c r="B1126" s="2" t="s">
        <v>2575</v>
      </c>
      <c r="C1126" s="2" t="s">
        <v>2245</v>
      </c>
      <c r="D1126" s="2" t="s">
        <v>2565</v>
      </c>
      <c r="E1126" s="1">
        <v>2019</v>
      </c>
      <c r="F1126" s="24">
        <v>9789571376288</v>
      </c>
    </row>
    <row r="1127" spans="1:6">
      <c r="A1127" s="1">
        <v>1126</v>
      </c>
      <c r="B1127" s="2" t="s">
        <v>2576</v>
      </c>
      <c r="C1127" s="2" t="s">
        <v>2246</v>
      </c>
      <c r="D1127" s="2" t="s">
        <v>2565</v>
      </c>
      <c r="E1127" s="1">
        <v>2019</v>
      </c>
      <c r="F1127" s="24">
        <v>9789571376592</v>
      </c>
    </row>
    <row r="1128" spans="1:6" ht="34">
      <c r="A1128" s="1">
        <v>1127</v>
      </c>
      <c r="B1128" s="2" t="s">
        <v>2577</v>
      </c>
      <c r="C1128" s="2" t="s">
        <v>2242</v>
      </c>
      <c r="D1128" s="2" t="s">
        <v>2565</v>
      </c>
      <c r="E1128" s="1">
        <v>2018</v>
      </c>
      <c r="F1128" s="24">
        <v>9789571374017</v>
      </c>
    </row>
    <row r="1129" spans="1:6">
      <c r="A1129" s="1">
        <v>1128</v>
      </c>
      <c r="B1129" s="2" t="s">
        <v>2578</v>
      </c>
      <c r="C1129" s="2" t="s">
        <v>2247</v>
      </c>
      <c r="D1129" s="2" t="s">
        <v>2565</v>
      </c>
      <c r="E1129" s="1">
        <v>2018</v>
      </c>
      <c r="F1129" s="24">
        <v>9789571373867</v>
      </c>
    </row>
    <row r="1130" spans="1:6">
      <c r="A1130" s="1">
        <v>1129</v>
      </c>
      <c r="B1130" s="2" t="s">
        <v>2579</v>
      </c>
      <c r="C1130" s="2" t="s">
        <v>2248</v>
      </c>
      <c r="D1130" s="2" t="s">
        <v>2565</v>
      </c>
      <c r="E1130" s="1">
        <v>2018</v>
      </c>
      <c r="F1130" s="24">
        <v>9789571373096</v>
      </c>
    </row>
    <row r="1131" spans="1:6" ht="34">
      <c r="A1131" s="1">
        <v>1130</v>
      </c>
      <c r="B1131" s="2" t="s">
        <v>2580</v>
      </c>
      <c r="C1131" s="2" t="s">
        <v>2249</v>
      </c>
      <c r="D1131" s="2" t="s">
        <v>2565</v>
      </c>
      <c r="E1131" s="1">
        <v>2018</v>
      </c>
      <c r="F1131" s="24">
        <v>9789571372679</v>
      </c>
    </row>
    <row r="1132" spans="1:6" ht="51">
      <c r="A1132" s="1">
        <v>1131</v>
      </c>
      <c r="B1132" s="2" t="s">
        <v>2581</v>
      </c>
      <c r="C1132" s="2" t="s">
        <v>2250</v>
      </c>
      <c r="D1132" s="2" t="s">
        <v>2582</v>
      </c>
      <c r="E1132" s="1">
        <v>2019</v>
      </c>
      <c r="F1132" s="24">
        <v>9789861441740</v>
      </c>
    </row>
    <row r="1133" spans="1:6">
      <c r="A1133" s="1">
        <v>1132</v>
      </c>
      <c r="B1133" s="2" t="s">
        <v>2583</v>
      </c>
      <c r="C1133" s="2" t="s">
        <v>2251</v>
      </c>
      <c r="D1133" s="2" t="s">
        <v>2584</v>
      </c>
      <c r="E1133" s="1">
        <v>2018</v>
      </c>
      <c r="F1133" s="24">
        <v>9789576939167</v>
      </c>
    </row>
    <row r="1134" spans="1:6" ht="34">
      <c r="A1134" s="1">
        <v>1133</v>
      </c>
      <c r="B1134" s="2" t="s">
        <v>2585</v>
      </c>
      <c r="C1134" s="2" t="s">
        <v>2252</v>
      </c>
      <c r="D1134" s="2" t="s">
        <v>2586</v>
      </c>
      <c r="E1134" s="1">
        <v>2018</v>
      </c>
      <c r="F1134" s="24">
        <v>9789864343393</v>
      </c>
    </row>
    <row r="1135" spans="1:6">
      <c r="A1135" s="1">
        <v>1134</v>
      </c>
      <c r="B1135" s="2" t="s">
        <v>2587</v>
      </c>
      <c r="C1135" s="2" t="s">
        <v>2253</v>
      </c>
      <c r="D1135" s="2" t="s">
        <v>2588</v>
      </c>
      <c r="E1135" s="1">
        <v>2019</v>
      </c>
      <c r="F1135" s="24">
        <v>9789865670900</v>
      </c>
    </row>
    <row r="1136" spans="1:6">
      <c r="A1136" s="1">
        <v>1135</v>
      </c>
      <c r="B1136" s="2" t="s">
        <v>2589</v>
      </c>
      <c r="C1136" s="2" t="s">
        <v>1508</v>
      </c>
      <c r="D1136" s="2" t="s">
        <v>2590</v>
      </c>
      <c r="E1136" s="1">
        <v>2019</v>
      </c>
      <c r="F1136" s="24">
        <v>9789869779524</v>
      </c>
    </row>
    <row r="1137" spans="1:6">
      <c r="A1137" s="1">
        <v>1136</v>
      </c>
      <c r="B1137" s="2" t="s">
        <v>2591</v>
      </c>
      <c r="C1137" s="2" t="s">
        <v>1340</v>
      </c>
      <c r="D1137" s="2" t="s">
        <v>2590</v>
      </c>
      <c r="E1137" s="1">
        <v>2019</v>
      </c>
      <c r="F1137" s="24">
        <v>9789869697385</v>
      </c>
    </row>
    <row r="1138" spans="1:6">
      <c r="A1138" s="1">
        <v>1137</v>
      </c>
      <c r="B1138" s="2" t="s">
        <v>2592</v>
      </c>
      <c r="C1138" s="2" t="s">
        <v>1340</v>
      </c>
      <c r="D1138" s="2" t="s">
        <v>2590</v>
      </c>
      <c r="E1138" s="1">
        <v>2019</v>
      </c>
      <c r="F1138" s="24">
        <v>9789869697330</v>
      </c>
    </row>
    <row r="1139" spans="1:6">
      <c r="A1139" s="1">
        <v>1138</v>
      </c>
      <c r="B1139" s="2" t="s">
        <v>2593</v>
      </c>
      <c r="C1139" s="2" t="s">
        <v>1340</v>
      </c>
      <c r="D1139" s="2" t="s">
        <v>2590</v>
      </c>
      <c r="E1139" s="1">
        <v>2018</v>
      </c>
      <c r="F1139" s="24">
        <v>9789869608671</v>
      </c>
    </row>
    <row r="1140" spans="1:6">
      <c r="A1140" s="1">
        <v>1139</v>
      </c>
      <c r="B1140" s="2" t="s">
        <v>2594</v>
      </c>
      <c r="C1140" s="2" t="s">
        <v>2254</v>
      </c>
      <c r="D1140" s="2" t="s">
        <v>2595</v>
      </c>
      <c r="E1140" s="1">
        <v>2019</v>
      </c>
      <c r="F1140" s="24">
        <v>9789578924543</v>
      </c>
    </row>
    <row r="1141" spans="1:6">
      <c r="A1141" s="1">
        <v>1140</v>
      </c>
      <c r="B1141" s="2" t="s">
        <v>2596</v>
      </c>
      <c r="C1141" s="2" t="s">
        <v>2255</v>
      </c>
      <c r="D1141" s="2" t="s">
        <v>2597</v>
      </c>
      <c r="E1141" s="1">
        <v>2019</v>
      </c>
      <c r="F1141" s="24">
        <v>9789864769872</v>
      </c>
    </row>
    <row r="1142" spans="1:6" ht="34">
      <c r="A1142" s="1">
        <v>1141</v>
      </c>
      <c r="B1142" s="2" t="s">
        <v>2598</v>
      </c>
      <c r="C1142" s="2" t="s">
        <v>2256</v>
      </c>
      <c r="D1142" s="2" t="s">
        <v>2597</v>
      </c>
      <c r="E1142" s="1">
        <v>2017</v>
      </c>
      <c r="F1142" s="24">
        <v>9789863478027</v>
      </c>
    </row>
    <row r="1143" spans="1:6" ht="34">
      <c r="A1143" s="1">
        <v>1142</v>
      </c>
      <c r="B1143" s="2" t="s">
        <v>2599</v>
      </c>
      <c r="C1143" s="2" t="s">
        <v>1802</v>
      </c>
      <c r="D1143" s="2" t="s">
        <v>2600</v>
      </c>
      <c r="E1143" s="1">
        <v>2017</v>
      </c>
      <c r="F1143" s="24">
        <v>9789869427654</v>
      </c>
    </row>
    <row r="1144" spans="1:6" ht="85">
      <c r="A1144" s="1">
        <v>1143</v>
      </c>
      <c r="B1144" s="2" t="s">
        <v>2601</v>
      </c>
      <c r="C1144" s="2" t="s">
        <v>2257</v>
      </c>
      <c r="D1144" s="2" t="s">
        <v>2521</v>
      </c>
      <c r="E1144" s="1">
        <v>2017</v>
      </c>
      <c r="F1144" s="24">
        <v>9789869211291</v>
      </c>
    </row>
    <row r="1145" spans="1:6" ht="34">
      <c r="A1145" s="1">
        <v>1144</v>
      </c>
      <c r="B1145" s="2" t="s">
        <v>2602</v>
      </c>
      <c r="C1145" s="2" t="s">
        <v>2258</v>
      </c>
      <c r="D1145" s="2" t="s">
        <v>2603</v>
      </c>
      <c r="E1145" s="1">
        <v>2016</v>
      </c>
      <c r="F1145" s="24">
        <v>9789869211246</v>
      </c>
    </row>
    <row r="1146" spans="1:6" ht="51">
      <c r="A1146" s="1">
        <v>1145</v>
      </c>
      <c r="B1146" s="2" t="s">
        <v>2604</v>
      </c>
      <c r="C1146" s="2" t="s">
        <v>2259</v>
      </c>
      <c r="D1146" s="2" t="s">
        <v>2605</v>
      </c>
      <c r="E1146" s="1">
        <v>2019</v>
      </c>
      <c r="F1146" s="24">
        <v>9789862623718</v>
      </c>
    </row>
    <row r="1147" spans="1:6" ht="51">
      <c r="A1147" s="1">
        <v>1146</v>
      </c>
      <c r="B1147" s="2" t="s">
        <v>2606</v>
      </c>
      <c r="C1147" s="2" t="s">
        <v>2260</v>
      </c>
      <c r="D1147" s="2" t="s">
        <v>2605</v>
      </c>
      <c r="E1147" s="1">
        <v>2019</v>
      </c>
      <c r="F1147" s="24">
        <v>9789862623732</v>
      </c>
    </row>
    <row r="1148" spans="1:6" ht="85">
      <c r="A1148" s="1">
        <v>1147</v>
      </c>
      <c r="B1148" s="2" t="s">
        <v>2607</v>
      </c>
      <c r="C1148" s="2" t="s">
        <v>2261</v>
      </c>
      <c r="D1148" s="2" t="s">
        <v>2605</v>
      </c>
      <c r="E1148" s="1">
        <v>2019</v>
      </c>
      <c r="F1148" s="24">
        <v>9789862623824</v>
      </c>
    </row>
    <row r="1149" spans="1:6">
      <c r="A1149" s="1">
        <v>1148</v>
      </c>
      <c r="B1149" s="2" t="s">
        <v>2608</v>
      </c>
      <c r="C1149" s="2" t="s">
        <v>2262</v>
      </c>
      <c r="D1149" s="2" t="s">
        <v>2605</v>
      </c>
      <c r="E1149" s="1">
        <v>2019</v>
      </c>
      <c r="F1149" s="24">
        <v>9789862624067</v>
      </c>
    </row>
    <row r="1150" spans="1:6">
      <c r="A1150" s="1">
        <v>1149</v>
      </c>
      <c r="B1150" s="2" t="s">
        <v>2609</v>
      </c>
      <c r="C1150" s="2" t="s">
        <v>2263</v>
      </c>
      <c r="D1150" s="2" t="s">
        <v>2610</v>
      </c>
      <c r="E1150" s="1">
        <v>2019</v>
      </c>
      <c r="F1150" s="24">
        <v>9789863233152</v>
      </c>
    </row>
    <row r="1151" spans="1:6" ht="51">
      <c r="A1151" s="1">
        <v>1150</v>
      </c>
      <c r="B1151" s="2" t="s">
        <v>2611</v>
      </c>
      <c r="C1151" s="2" t="s">
        <v>2264</v>
      </c>
      <c r="D1151" s="2" t="s">
        <v>2612</v>
      </c>
      <c r="E1151" s="1">
        <v>2019</v>
      </c>
      <c r="F1151" s="24">
        <v>9789570853902</v>
      </c>
    </row>
    <row r="1152" spans="1:6" ht="34">
      <c r="A1152" s="1">
        <v>1151</v>
      </c>
      <c r="B1152" s="2" t="s">
        <v>2613</v>
      </c>
      <c r="C1152" s="2" t="s">
        <v>2265</v>
      </c>
      <c r="D1152" s="2" t="s">
        <v>2612</v>
      </c>
      <c r="E1152" s="1">
        <v>2019</v>
      </c>
      <c r="F1152" s="24">
        <v>9789570853230</v>
      </c>
    </row>
    <row r="1153" spans="1:6" ht="34">
      <c r="A1153" s="1">
        <v>1152</v>
      </c>
      <c r="B1153" s="2" t="s">
        <v>2614</v>
      </c>
      <c r="C1153" s="2" t="s">
        <v>2266</v>
      </c>
      <c r="D1153" s="2" t="s">
        <v>2612</v>
      </c>
      <c r="E1153" s="1">
        <v>2019</v>
      </c>
      <c r="F1153" s="24">
        <v>9789570853773</v>
      </c>
    </row>
    <row r="1154" spans="1:6" ht="34">
      <c r="A1154" s="1">
        <v>1153</v>
      </c>
      <c r="B1154" s="2" t="s">
        <v>2615</v>
      </c>
      <c r="C1154" s="2" t="s">
        <v>2267</v>
      </c>
      <c r="D1154" s="2" t="s">
        <v>2612</v>
      </c>
      <c r="E1154" s="1">
        <v>2019</v>
      </c>
      <c r="F1154" s="24">
        <v>9789570853865</v>
      </c>
    </row>
    <row r="1155" spans="1:6" ht="34">
      <c r="A1155" s="1">
        <v>1154</v>
      </c>
      <c r="B1155" s="2" t="s">
        <v>2616</v>
      </c>
      <c r="C1155" s="2" t="s">
        <v>2268</v>
      </c>
      <c r="D1155" s="2" t="s">
        <v>2612</v>
      </c>
      <c r="E1155" s="1">
        <v>2019</v>
      </c>
      <c r="F1155" s="24">
        <v>9789570853810</v>
      </c>
    </row>
    <row r="1156" spans="1:6" ht="34">
      <c r="A1156" s="1">
        <v>1155</v>
      </c>
      <c r="B1156" s="2" t="s">
        <v>2617</v>
      </c>
      <c r="C1156" s="2" t="s">
        <v>2269</v>
      </c>
      <c r="D1156" s="2" t="s">
        <v>2612</v>
      </c>
      <c r="E1156" s="1">
        <v>2019</v>
      </c>
      <c r="F1156" s="24">
        <v>9789570853339</v>
      </c>
    </row>
    <row r="1157" spans="1:6" ht="34">
      <c r="A1157" s="1">
        <v>1156</v>
      </c>
      <c r="B1157" s="2" t="s">
        <v>2618</v>
      </c>
      <c r="C1157" s="2" t="s">
        <v>2270</v>
      </c>
      <c r="D1157" s="2" t="s">
        <v>2612</v>
      </c>
      <c r="E1157" s="1">
        <v>2019</v>
      </c>
      <c r="F1157" s="24">
        <v>9789570853131</v>
      </c>
    </row>
    <row r="1158" spans="1:6" ht="34">
      <c r="A1158" s="1">
        <v>1157</v>
      </c>
      <c r="B1158" s="2" t="s">
        <v>2619</v>
      </c>
      <c r="C1158" s="2" t="s">
        <v>2271</v>
      </c>
      <c r="D1158" s="2" t="s">
        <v>2612</v>
      </c>
      <c r="E1158" s="1">
        <v>2019</v>
      </c>
      <c r="F1158" s="24">
        <v>9789570853124</v>
      </c>
    </row>
    <row r="1159" spans="1:6" ht="34">
      <c r="A1159" s="1">
        <v>1158</v>
      </c>
      <c r="B1159" s="2" t="s">
        <v>2620</v>
      </c>
      <c r="C1159" s="2" t="s">
        <v>2272</v>
      </c>
      <c r="D1159" s="2" t="s">
        <v>2612</v>
      </c>
      <c r="E1159" s="1">
        <v>2019</v>
      </c>
      <c r="F1159" s="24">
        <v>9789570853049</v>
      </c>
    </row>
    <row r="1160" spans="1:6" ht="34">
      <c r="A1160" s="1">
        <v>1159</v>
      </c>
      <c r="B1160" s="2" t="s">
        <v>2621</v>
      </c>
      <c r="C1160" s="2" t="s">
        <v>2043</v>
      </c>
      <c r="D1160" s="2" t="s">
        <v>2612</v>
      </c>
      <c r="E1160" s="1">
        <v>2019</v>
      </c>
      <c r="F1160" s="24">
        <v>9789570852929</v>
      </c>
    </row>
    <row r="1161" spans="1:6" ht="34">
      <c r="A1161" s="1">
        <v>1160</v>
      </c>
      <c r="B1161" s="2" t="s">
        <v>2622</v>
      </c>
      <c r="C1161" s="2" t="s">
        <v>2273</v>
      </c>
      <c r="D1161" s="2" t="s">
        <v>2612</v>
      </c>
      <c r="E1161" s="1">
        <v>2019</v>
      </c>
      <c r="F1161" s="24">
        <v>9789570852967</v>
      </c>
    </row>
    <row r="1162" spans="1:6" ht="34">
      <c r="A1162" s="1">
        <v>1161</v>
      </c>
      <c r="B1162" s="2" t="s">
        <v>2623</v>
      </c>
      <c r="C1162" s="2" t="s">
        <v>2274</v>
      </c>
      <c r="D1162" s="2" t="s">
        <v>2612</v>
      </c>
      <c r="E1162" s="1">
        <v>2019</v>
      </c>
      <c r="F1162" s="24">
        <v>9789570852523</v>
      </c>
    </row>
    <row r="1163" spans="1:6" ht="34">
      <c r="A1163" s="1">
        <v>1162</v>
      </c>
      <c r="B1163" s="2" t="s">
        <v>2624</v>
      </c>
      <c r="C1163" s="2" t="s">
        <v>2043</v>
      </c>
      <c r="D1163" s="2" t="s">
        <v>2612</v>
      </c>
      <c r="E1163" s="1">
        <v>2018</v>
      </c>
      <c r="F1163" s="24">
        <v>9789570852370</v>
      </c>
    </row>
    <row r="1164" spans="1:6" ht="34">
      <c r="A1164" s="1">
        <v>1163</v>
      </c>
      <c r="B1164" s="2" t="s">
        <v>2625</v>
      </c>
      <c r="C1164" s="2" t="s">
        <v>2275</v>
      </c>
      <c r="D1164" s="2" t="s">
        <v>2612</v>
      </c>
      <c r="E1164" s="1">
        <v>2018</v>
      </c>
      <c r="F1164" s="24">
        <v>9789570851977</v>
      </c>
    </row>
    <row r="1165" spans="1:6" ht="34">
      <c r="A1165" s="1">
        <v>1164</v>
      </c>
      <c r="B1165" s="2" t="s">
        <v>2626</v>
      </c>
      <c r="C1165" s="2" t="s">
        <v>2276</v>
      </c>
      <c r="D1165" s="2" t="s">
        <v>2612</v>
      </c>
      <c r="E1165" s="1">
        <v>2017</v>
      </c>
      <c r="F1165" s="24">
        <v>9789570848540</v>
      </c>
    </row>
    <row r="1166" spans="1:6" ht="34">
      <c r="A1166" s="1">
        <v>1165</v>
      </c>
      <c r="B1166" s="2" t="s">
        <v>2627</v>
      </c>
      <c r="C1166" s="2" t="s">
        <v>2043</v>
      </c>
      <c r="D1166" s="2" t="s">
        <v>2612</v>
      </c>
      <c r="E1166" s="1">
        <v>2016</v>
      </c>
      <c r="F1166" s="24">
        <v>9789570848069</v>
      </c>
    </row>
    <row r="1167" spans="1:6" ht="68">
      <c r="A1167" s="1">
        <v>1166</v>
      </c>
      <c r="B1167" s="2" t="s">
        <v>2628</v>
      </c>
      <c r="C1167" s="2" t="s">
        <v>2277</v>
      </c>
      <c r="D1167" s="2" t="s">
        <v>2612</v>
      </c>
      <c r="E1167" s="1">
        <v>2016</v>
      </c>
      <c r="F1167" s="24">
        <v>9789570846744</v>
      </c>
    </row>
    <row r="1168" spans="1:6" ht="51">
      <c r="A1168" s="1">
        <v>1167</v>
      </c>
      <c r="B1168" s="2" t="s">
        <v>2629</v>
      </c>
      <c r="C1168" s="2" t="s">
        <v>2278</v>
      </c>
      <c r="D1168" s="2" t="s">
        <v>2630</v>
      </c>
      <c r="E1168" s="1">
        <v>2019</v>
      </c>
      <c r="F1168" s="24">
        <v>9789866432934</v>
      </c>
    </row>
    <row r="1169" spans="1:6">
      <c r="A1169" s="1">
        <v>1168</v>
      </c>
      <c r="B1169" s="2" t="s">
        <v>2631</v>
      </c>
      <c r="C1169" s="2" t="s">
        <v>2279</v>
      </c>
      <c r="D1169" s="2" t="s">
        <v>2632</v>
      </c>
      <c r="E1169" s="1">
        <v>2016</v>
      </c>
      <c r="F1169" s="24">
        <v>9789577486448</v>
      </c>
    </row>
    <row r="1170" spans="1:6" ht="34">
      <c r="A1170" s="1">
        <v>1169</v>
      </c>
      <c r="B1170" s="2" t="s">
        <v>2633</v>
      </c>
      <c r="C1170" s="2" t="s">
        <v>2280</v>
      </c>
      <c r="D1170" s="2" t="s">
        <v>2634</v>
      </c>
      <c r="E1170" s="1">
        <v>2019</v>
      </c>
      <c r="F1170" s="24">
        <v>9789864061648</v>
      </c>
    </row>
    <row r="1171" spans="1:6">
      <c r="A1171" s="1">
        <v>1170</v>
      </c>
      <c r="B1171" s="2" t="s">
        <v>2635</v>
      </c>
      <c r="C1171" s="2" t="s">
        <v>2281</v>
      </c>
      <c r="D1171" s="2" t="s">
        <v>2634</v>
      </c>
      <c r="E1171" s="1">
        <v>2019</v>
      </c>
      <c r="F1171" s="24">
        <v>9789864061549</v>
      </c>
    </row>
    <row r="1172" spans="1:6" ht="34">
      <c r="A1172" s="1">
        <v>1171</v>
      </c>
      <c r="B1172" s="2" t="s">
        <v>2636</v>
      </c>
      <c r="C1172" s="2" t="s">
        <v>2282</v>
      </c>
      <c r="D1172" s="2" t="s">
        <v>2637</v>
      </c>
      <c r="E1172" s="1">
        <v>2019</v>
      </c>
      <c r="F1172" s="24">
        <v>9789862487884</v>
      </c>
    </row>
    <row r="1173" spans="1:6" ht="102">
      <c r="A1173" s="1">
        <v>1172</v>
      </c>
      <c r="B1173" s="2" t="s">
        <v>2638</v>
      </c>
      <c r="C1173" s="2" t="s">
        <v>2283</v>
      </c>
      <c r="D1173" s="2" t="s">
        <v>2637</v>
      </c>
      <c r="E1173" s="1">
        <v>2019</v>
      </c>
      <c r="F1173" s="24">
        <v>9789862487761</v>
      </c>
    </row>
    <row r="1174" spans="1:6" ht="34">
      <c r="A1174" s="1">
        <v>1173</v>
      </c>
      <c r="B1174" s="2" t="s">
        <v>2639</v>
      </c>
      <c r="C1174" s="2" t="s">
        <v>2284</v>
      </c>
      <c r="D1174" s="2" t="s">
        <v>2640</v>
      </c>
      <c r="E1174" s="1">
        <v>2019</v>
      </c>
      <c r="F1174" s="24">
        <v>9789867645753</v>
      </c>
    </row>
    <row r="1175" spans="1:6" ht="51">
      <c r="A1175" s="1">
        <v>1174</v>
      </c>
      <c r="B1175" s="2" t="s">
        <v>2641</v>
      </c>
      <c r="C1175" s="2" t="s">
        <v>2285</v>
      </c>
      <c r="D1175" s="2" t="s">
        <v>2642</v>
      </c>
      <c r="E1175" s="1">
        <v>2019</v>
      </c>
      <c r="F1175" s="24">
        <v>9789865727949</v>
      </c>
    </row>
    <row r="1176" spans="1:6" ht="34">
      <c r="A1176" s="1">
        <v>1175</v>
      </c>
      <c r="B1176" s="2" t="s">
        <v>2643</v>
      </c>
      <c r="C1176" s="2" t="s">
        <v>2286</v>
      </c>
      <c r="D1176" s="2" t="s">
        <v>2644</v>
      </c>
      <c r="E1176" s="1">
        <v>2018</v>
      </c>
      <c r="F1176" s="24">
        <v>9789869578547</v>
      </c>
    </row>
    <row r="1177" spans="1:6" ht="34">
      <c r="A1177" s="1">
        <v>1176</v>
      </c>
      <c r="B1177" s="2" t="s">
        <v>2645</v>
      </c>
      <c r="C1177" s="2" t="s">
        <v>2287</v>
      </c>
      <c r="D1177" s="2" t="s">
        <v>2646</v>
      </c>
      <c r="E1177" s="1">
        <v>2018</v>
      </c>
      <c r="F1177" s="24">
        <v>9789868681910</v>
      </c>
    </row>
    <row r="1178" spans="1:6" ht="51">
      <c r="A1178" s="1">
        <v>1177</v>
      </c>
      <c r="B1178" s="2" t="s">
        <v>2647</v>
      </c>
      <c r="C1178" s="2" t="s">
        <v>2288</v>
      </c>
      <c r="D1178" s="2" t="s">
        <v>2648</v>
      </c>
      <c r="E1178" s="1">
        <v>2019</v>
      </c>
      <c r="F1178" s="24">
        <v>9789863843344</v>
      </c>
    </row>
    <row r="1179" spans="1:6" ht="34">
      <c r="A1179" s="1">
        <v>1178</v>
      </c>
      <c r="B1179" s="2" t="s">
        <v>2649</v>
      </c>
      <c r="C1179" s="2" t="s">
        <v>2289</v>
      </c>
      <c r="D1179" s="2" t="s">
        <v>2502</v>
      </c>
      <c r="E1179" s="1">
        <v>2019</v>
      </c>
      <c r="F1179" s="24">
        <v>9789576581281</v>
      </c>
    </row>
    <row r="1180" spans="1:6" ht="34">
      <c r="A1180" s="1">
        <v>1179</v>
      </c>
      <c r="B1180" s="2" t="s">
        <v>2650</v>
      </c>
      <c r="C1180" s="2" t="s">
        <v>2290</v>
      </c>
      <c r="D1180" s="2" t="s">
        <v>2502</v>
      </c>
      <c r="E1180" s="1">
        <v>2018</v>
      </c>
      <c r="F1180" s="24">
        <v>9789576580642</v>
      </c>
    </row>
    <row r="1181" spans="1:6" ht="34">
      <c r="A1181" s="1">
        <v>1180</v>
      </c>
      <c r="B1181" s="2" t="s">
        <v>2651</v>
      </c>
      <c r="C1181" s="2" t="s">
        <v>2291</v>
      </c>
      <c r="D1181" s="2" t="s">
        <v>2502</v>
      </c>
      <c r="E1181" s="1">
        <v>2018</v>
      </c>
      <c r="F1181" s="24">
        <v>9789576580604</v>
      </c>
    </row>
    <row r="1182" spans="1:6" ht="34">
      <c r="A1182" s="1">
        <v>1181</v>
      </c>
      <c r="B1182" s="2" t="s">
        <v>2652</v>
      </c>
      <c r="C1182" s="2" t="s">
        <v>2292</v>
      </c>
      <c r="D1182" s="2" t="s">
        <v>2502</v>
      </c>
      <c r="E1182" s="1">
        <v>2018</v>
      </c>
      <c r="F1182" s="24">
        <v>9789576580703</v>
      </c>
    </row>
    <row r="1183" spans="1:6" ht="34">
      <c r="A1183" s="1">
        <v>1182</v>
      </c>
      <c r="B1183" s="2" t="s">
        <v>2653</v>
      </c>
      <c r="C1183" s="2" t="s">
        <v>2293</v>
      </c>
      <c r="D1183" s="2" t="s">
        <v>2502</v>
      </c>
      <c r="E1183" s="1">
        <v>2018</v>
      </c>
      <c r="F1183" s="24">
        <v>9789863429715</v>
      </c>
    </row>
    <row r="1184" spans="1:6">
      <c r="A1184" s="1">
        <v>1183</v>
      </c>
      <c r="B1184" s="2" t="s">
        <v>2654</v>
      </c>
      <c r="C1184" s="2" t="s">
        <v>2294</v>
      </c>
      <c r="D1184" s="2" t="s">
        <v>2655</v>
      </c>
      <c r="E1184" s="1">
        <v>2019</v>
      </c>
      <c r="F1184" s="24">
        <v>9789869775038</v>
      </c>
    </row>
    <row r="1185" spans="1:6">
      <c r="A1185" s="1">
        <v>1184</v>
      </c>
      <c r="B1185" s="2" t="s">
        <v>2656</v>
      </c>
      <c r="C1185" s="2" t="s">
        <v>2295</v>
      </c>
      <c r="D1185" s="2" t="s">
        <v>2655</v>
      </c>
      <c r="E1185" s="1">
        <v>2018</v>
      </c>
      <c r="F1185" s="24">
        <v>9789869295499</v>
      </c>
    </row>
    <row r="1186" spans="1:6" ht="34">
      <c r="A1186" s="1">
        <v>1185</v>
      </c>
      <c r="B1186" s="2" t="s">
        <v>2657</v>
      </c>
      <c r="C1186" s="2" t="s">
        <v>2296</v>
      </c>
      <c r="D1186" s="2" t="s">
        <v>2655</v>
      </c>
      <c r="E1186" s="1">
        <v>2017</v>
      </c>
      <c r="F1186" s="24">
        <v>9789869295420</v>
      </c>
    </row>
    <row r="1187" spans="1:6" ht="51">
      <c r="A1187" s="1">
        <v>1186</v>
      </c>
      <c r="B1187" s="2" t="s">
        <v>2658</v>
      </c>
      <c r="C1187" s="2" t="s">
        <v>2297</v>
      </c>
      <c r="D1187" s="2" t="s">
        <v>2521</v>
      </c>
      <c r="E1187" s="1">
        <v>2019</v>
      </c>
      <c r="F1187" s="24">
        <v>9789864796939</v>
      </c>
    </row>
    <row r="1188" spans="1:6">
      <c r="A1188" s="1">
        <v>1187</v>
      </c>
      <c r="B1188" s="2" t="s">
        <v>2659</v>
      </c>
      <c r="C1188" s="2" t="s">
        <v>2298</v>
      </c>
      <c r="D1188" s="2" t="s">
        <v>2540</v>
      </c>
      <c r="E1188" s="1">
        <v>2019</v>
      </c>
      <c r="F1188" s="24">
        <v>9789869757485</v>
      </c>
    </row>
    <row r="1189" spans="1:6">
      <c r="A1189" s="1">
        <v>1188</v>
      </c>
      <c r="B1189" s="2" t="s">
        <v>2660</v>
      </c>
      <c r="C1189" s="2" t="s">
        <v>2299</v>
      </c>
      <c r="D1189" s="2" t="s">
        <v>2540</v>
      </c>
      <c r="E1189" s="1">
        <v>2019</v>
      </c>
      <c r="F1189" s="24">
        <v>9789869757423</v>
      </c>
    </row>
    <row r="1190" spans="1:6">
      <c r="A1190" s="1">
        <v>1189</v>
      </c>
      <c r="B1190" s="2" t="s">
        <v>2661</v>
      </c>
      <c r="C1190" s="2" t="s">
        <v>900</v>
      </c>
      <c r="D1190" s="2" t="s">
        <v>2540</v>
      </c>
      <c r="E1190" s="1">
        <v>2019</v>
      </c>
      <c r="F1190" s="24">
        <v>9789869670555</v>
      </c>
    </row>
    <row r="1191" spans="1:6" ht="34">
      <c r="A1191" s="1">
        <v>1190</v>
      </c>
      <c r="B1191" s="2" t="s">
        <v>2662</v>
      </c>
      <c r="C1191" s="2" t="s">
        <v>2300</v>
      </c>
      <c r="D1191" s="2" t="s">
        <v>2540</v>
      </c>
      <c r="E1191" s="1">
        <v>2018</v>
      </c>
      <c r="F1191" s="24">
        <v>9789869670524</v>
      </c>
    </row>
    <row r="1192" spans="1:6" ht="34">
      <c r="A1192" s="1">
        <v>1191</v>
      </c>
      <c r="B1192" s="2" t="s">
        <v>2663</v>
      </c>
      <c r="C1192" s="2" t="s">
        <v>2301</v>
      </c>
      <c r="D1192" s="2" t="s">
        <v>2540</v>
      </c>
      <c r="E1192" s="1">
        <v>2018</v>
      </c>
      <c r="F1192" s="24">
        <v>9789869670517</v>
      </c>
    </row>
    <row r="1193" spans="1:6">
      <c r="A1193" s="1">
        <v>1192</v>
      </c>
      <c r="B1193" s="2" t="s">
        <v>2664</v>
      </c>
      <c r="C1193" s="2" t="s">
        <v>2302</v>
      </c>
      <c r="D1193" s="2" t="s">
        <v>2540</v>
      </c>
      <c r="E1193" s="1">
        <v>2018</v>
      </c>
      <c r="F1193" s="24">
        <v>9789869599306</v>
      </c>
    </row>
    <row r="1194" spans="1:6" ht="34">
      <c r="A1194" s="1">
        <v>1193</v>
      </c>
      <c r="B1194" s="2" t="s">
        <v>2665</v>
      </c>
      <c r="C1194" s="2" t="s">
        <v>2303</v>
      </c>
      <c r="D1194" s="2" t="s">
        <v>2540</v>
      </c>
      <c r="E1194" s="1">
        <v>2017</v>
      </c>
      <c r="F1194" s="24">
        <v>9789869515153</v>
      </c>
    </row>
    <row r="1195" spans="1:6" ht="34">
      <c r="A1195" s="1">
        <v>1194</v>
      </c>
      <c r="B1195" s="2" t="s">
        <v>2666</v>
      </c>
      <c r="C1195" s="2" t="s">
        <v>2304</v>
      </c>
      <c r="D1195" s="2" t="s">
        <v>2540</v>
      </c>
      <c r="E1195" s="1">
        <v>2017</v>
      </c>
      <c r="F1195" s="24">
        <v>9789869461740</v>
      </c>
    </row>
    <row r="1196" spans="1:6" ht="85">
      <c r="A1196" s="1">
        <v>1195</v>
      </c>
      <c r="B1196" s="2" t="s">
        <v>2667</v>
      </c>
      <c r="C1196" s="2" t="s">
        <v>2305</v>
      </c>
      <c r="D1196" s="2" t="s">
        <v>2540</v>
      </c>
      <c r="E1196" s="1">
        <v>2016</v>
      </c>
      <c r="F1196" s="24">
        <v>9789570388787</v>
      </c>
    </row>
    <row r="1197" spans="1:6">
      <c r="A1197" s="1">
        <v>1196</v>
      </c>
      <c r="B1197" s="2" t="s">
        <v>2668</v>
      </c>
      <c r="C1197" s="2" t="s">
        <v>2306</v>
      </c>
      <c r="D1197" s="2" t="s">
        <v>2540</v>
      </c>
      <c r="E1197" s="1">
        <v>2016</v>
      </c>
      <c r="F1197" s="24">
        <v>9789570388770</v>
      </c>
    </row>
    <row r="1198" spans="1:6" ht="51">
      <c r="A1198" s="1">
        <v>1197</v>
      </c>
      <c r="B1198" s="2" t="s">
        <v>2669</v>
      </c>
      <c r="C1198" s="2" t="s">
        <v>2307</v>
      </c>
      <c r="D1198" s="2" t="s">
        <v>2551</v>
      </c>
      <c r="E1198" s="1">
        <v>2018</v>
      </c>
      <c r="F1198" s="24">
        <v>9789578950689</v>
      </c>
    </row>
    <row r="1199" spans="1:6" ht="34">
      <c r="A1199" s="1">
        <v>1198</v>
      </c>
      <c r="B1199" s="2" t="s">
        <v>2670</v>
      </c>
      <c r="C1199" s="2" t="s">
        <v>2308</v>
      </c>
      <c r="D1199" s="2" t="s">
        <v>2551</v>
      </c>
      <c r="E1199" s="1">
        <v>2018</v>
      </c>
      <c r="F1199" s="24">
        <v>9789578950412</v>
      </c>
    </row>
    <row r="1200" spans="1:6" ht="34">
      <c r="A1200" s="1">
        <v>1199</v>
      </c>
      <c r="B1200" s="2" t="s">
        <v>2671</v>
      </c>
      <c r="C1200" s="2" t="s">
        <v>2309</v>
      </c>
      <c r="D1200" s="2" t="s">
        <v>2551</v>
      </c>
      <c r="E1200" s="1">
        <v>2018</v>
      </c>
      <c r="F1200" s="24">
        <v>9789578950153</v>
      </c>
    </row>
    <row r="1201" spans="1:6" ht="34">
      <c r="A1201" s="1">
        <v>1200</v>
      </c>
      <c r="B1201" s="2" t="s">
        <v>2672</v>
      </c>
      <c r="C1201" s="2" t="s">
        <v>2310</v>
      </c>
      <c r="D1201" s="2" t="s">
        <v>2551</v>
      </c>
      <c r="E1201" s="1">
        <v>2018</v>
      </c>
      <c r="F1201" s="24">
        <v>9789578950115</v>
      </c>
    </row>
    <row r="1202" spans="1:6">
      <c r="A1202" s="1">
        <v>1201</v>
      </c>
      <c r="B1202" s="2" t="s">
        <v>2673</v>
      </c>
      <c r="C1202" s="2" t="s">
        <v>2311</v>
      </c>
      <c r="D1202" s="2" t="s">
        <v>2551</v>
      </c>
      <c r="E1202" s="1">
        <v>2018</v>
      </c>
      <c r="F1202" s="24">
        <v>9789869547390</v>
      </c>
    </row>
    <row r="1203" spans="1:6" ht="34">
      <c r="A1203" s="1">
        <v>1202</v>
      </c>
      <c r="B1203" s="2" t="s">
        <v>2674</v>
      </c>
      <c r="C1203" s="2" t="s">
        <v>2312</v>
      </c>
      <c r="D1203" s="2" t="s">
        <v>2551</v>
      </c>
      <c r="E1203" s="1">
        <v>2017</v>
      </c>
      <c r="F1203" s="24">
        <v>9789869547307</v>
      </c>
    </row>
    <row r="1204" spans="1:6" ht="34">
      <c r="A1204" s="1">
        <v>1203</v>
      </c>
      <c r="B1204" s="2" t="s">
        <v>2675</v>
      </c>
      <c r="C1204" s="2" t="s">
        <v>2313</v>
      </c>
      <c r="D1204" s="2" t="s">
        <v>2676</v>
      </c>
      <c r="E1204" s="1">
        <v>2019</v>
      </c>
      <c r="F1204" s="24">
        <v>9789869768023</v>
      </c>
    </row>
    <row r="1205" spans="1:6">
      <c r="A1205" s="1">
        <v>1204</v>
      </c>
      <c r="B1205" s="2" t="s">
        <v>2677</v>
      </c>
      <c r="C1205" s="2" t="s">
        <v>2314</v>
      </c>
      <c r="D1205" s="2" t="s">
        <v>2676</v>
      </c>
      <c r="E1205" s="1">
        <v>2019</v>
      </c>
      <c r="F1205" s="24">
        <v>9789869700627</v>
      </c>
    </row>
    <row r="1206" spans="1:6">
      <c r="A1206" s="1">
        <v>1205</v>
      </c>
      <c r="B1206" s="2" t="s">
        <v>2678</v>
      </c>
      <c r="C1206" s="2" t="s">
        <v>2315</v>
      </c>
      <c r="D1206" s="2" t="s">
        <v>2565</v>
      </c>
      <c r="E1206" s="1">
        <v>2018</v>
      </c>
      <c r="F1206" s="24">
        <v>9789571375113</v>
      </c>
    </row>
    <row r="1207" spans="1:6" ht="34">
      <c r="A1207" s="1">
        <v>1206</v>
      </c>
      <c r="B1207" s="2" t="s">
        <v>2679</v>
      </c>
      <c r="C1207" s="2" t="s">
        <v>2316</v>
      </c>
      <c r="D1207" s="2" t="s">
        <v>2565</v>
      </c>
      <c r="E1207" s="1">
        <v>2017</v>
      </c>
      <c r="F1207" s="24">
        <v>9789571371429</v>
      </c>
    </row>
    <row r="1208" spans="1:6">
      <c r="A1208" s="1">
        <v>1207</v>
      </c>
      <c r="B1208" s="2" t="s">
        <v>2680</v>
      </c>
      <c r="C1208" s="2" t="s">
        <v>2317</v>
      </c>
      <c r="D1208" s="2" t="s">
        <v>2565</v>
      </c>
      <c r="E1208" s="1">
        <v>2016</v>
      </c>
      <c r="F1208" s="24">
        <v>9789571368535</v>
      </c>
    </row>
    <row r="1209" spans="1:6" ht="34">
      <c r="A1209" s="1">
        <v>1208</v>
      </c>
      <c r="B1209" s="2" t="s">
        <v>2681</v>
      </c>
      <c r="C1209" s="2" t="s">
        <v>2318</v>
      </c>
      <c r="D1209" s="2" t="s">
        <v>2565</v>
      </c>
      <c r="E1209" s="1">
        <v>2016</v>
      </c>
      <c r="F1209" s="24">
        <v>9789571365121</v>
      </c>
    </row>
    <row r="1210" spans="1:6">
      <c r="A1210" s="1">
        <v>1209</v>
      </c>
      <c r="B1210" s="2" t="s">
        <v>2682</v>
      </c>
      <c r="C1210" s="2" t="s">
        <v>2319</v>
      </c>
      <c r="D1210" s="2" t="s">
        <v>2683</v>
      </c>
      <c r="E1210" s="1">
        <v>2019</v>
      </c>
      <c r="F1210" s="24">
        <v>9789869746069</v>
      </c>
    </row>
    <row r="1211" spans="1:6" ht="34">
      <c r="A1211" s="1">
        <v>1210</v>
      </c>
      <c r="B1211" s="2" t="s">
        <v>2684</v>
      </c>
      <c r="C1211" s="2" t="s">
        <v>2320</v>
      </c>
      <c r="D1211" s="2" t="s">
        <v>2685</v>
      </c>
      <c r="E1211" s="1">
        <v>2019</v>
      </c>
      <c r="F1211" s="24">
        <v>9789869742603</v>
      </c>
    </row>
    <row r="1212" spans="1:6" ht="34">
      <c r="A1212" s="1">
        <v>1211</v>
      </c>
      <c r="B1212" s="2" t="s">
        <v>2686</v>
      </c>
      <c r="C1212" s="2" t="s">
        <v>2321</v>
      </c>
      <c r="D1212" s="2" t="s">
        <v>2685</v>
      </c>
      <c r="E1212" s="1">
        <v>2017</v>
      </c>
      <c r="F1212" s="24">
        <v>9789869549233</v>
      </c>
    </row>
    <row r="1213" spans="1:6" ht="34">
      <c r="A1213" s="1">
        <v>1212</v>
      </c>
      <c r="B1213" s="2" t="s">
        <v>2687</v>
      </c>
      <c r="C1213" s="2" t="s">
        <v>2321</v>
      </c>
      <c r="D1213" s="2" t="s">
        <v>2685</v>
      </c>
      <c r="E1213" s="1">
        <v>2017</v>
      </c>
      <c r="F1213" s="24">
        <v>9789869549226</v>
      </c>
    </row>
    <row r="1214" spans="1:6" ht="34">
      <c r="A1214" s="1">
        <v>1213</v>
      </c>
      <c r="B1214" s="2" t="s">
        <v>2688</v>
      </c>
      <c r="C1214" s="2" t="s">
        <v>2321</v>
      </c>
      <c r="D1214" s="2" t="s">
        <v>2685</v>
      </c>
      <c r="E1214" s="1">
        <v>2017</v>
      </c>
      <c r="F1214" s="24">
        <v>9789869549219</v>
      </c>
    </row>
    <row r="1215" spans="1:6" ht="34">
      <c r="A1215" s="1">
        <v>1214</v>
      </c>
      <c r="B1215" s="2" t="s">
        <v>2689</v>
      </c>
      <c r="C1215" s="2" t="s">
        <v>2321</v>
      </c>
      <c r="D1215" s="2" t="s">
        <v>2685</v>
      </c>
      <c r="E1215" s="1">
        <v>2017</v>
      </c>
      <c r="F1215" s="24">
        <v>9789869468558</v>
      </c>
    </row>
    <row r="1216" spans="1:6" ht="34">
      <c r="A1216" s="1">
        <v>1215</v>
      </c>
      <c r="B1216" s="2" t="s">
        <v>2690</v>
      </c>
      <c r="C1216" s="2" t="s">
        <v>2321</v>
      </c>
      <c r="D1216" s="2" t="s">
        <v>2685</v>
      </c>
      <c r="E1216" s="1">
        <v>2017</v>
      </c>
      <c r="F1216" s="24">
        <v>9789869468541</v>
      </c>
    </row>
    <row r="1217" spans="1:6" ht="34">
      <c r="A1217" s="1">
        <v>1216</v>
      </c>
      <c r="B1217" s="2" t="s">
        <v>2691</v>
      </c>
      <c r="C1217" s="2" t="s">
        <v>2321</v>
      </c>
      <c r="D1217" s="2" t="s">
        <v>2685</v>
      </c>
      <c r="E1217" s="1">
        <v>2017</v>
      </c>
      <c r="F1217" s="24">
        <v>9789869468527</v>
      </c>
    </row>
    <row r="1218" spans="1:6" ht="34">
      <c r="A1218" s="1">
        <v>1217</v>
      </c>
      <c r="B1218" s="2" t="s">
        <v>2692</v>
      </c>
      <c r="C1218" s="2" t="s">
        <v>2321</v>
      </c>
      <c r="D1218" s="2" t="s">
        <v>2685</v>
      </c>
      <c r="E1218" s="1">
        <v>2017</v>
      </c>
      <c r="F1218" s="24">
        <v>9789869468510</v>
      </c>
    </row>
    <row r="1219" spans="1:6" ht="34">
      <c r="A1219" s="1">
        <v>1218</v>
      </c>
      <c r="B1219" s="2" t="s">
        <v>2693</v>
      </c>
      <c r="C1219" s="2" t="s">
        <v>2321</v>
      </c>
      <c r="D1219" s="2" t="s">
        <v>2685</v>
      </c>
      <c r="E1219" s="1">
        <v>2017</v>
      </c>
      <c r="F1219" s="24">
        <v>9789869468503</v>
      </c>
    </row>
    <row r="1220" spans="1:6" ht="34">
      <c r="A1220" s="1">
        <v>1219</v>
      </c>
      <c r="B1220" s="2" t="s">
        <v>2694</v>
      </c>
      <c r="C1220" s="2" t="s">
        <v>2321</v>
      </c>
      <c r="D1220" s="2" t="s">
        <v>2685</v>
      </c>
      <c r="E1220" s="1">
        <v>2017</v>
      </c>
      <c r="F1220" s="24">
        <v>9789869309387</v>
      </c>
    </row>
    <row r="1221" spans="1:6" ht="34">
      <c r="A1221" s="1">
        <v>1220</v>
      </c>
      <c r="B1221" s="2" t="s">
        <v>2695</v>
      </c>
      <c r="C1221" s="2" t="s">
        <v>2321</v>
      </c>
      <c r="D1221" s="2" t="s">
        <v>2685</v>
      </c>
      <c r="E1221" s="1">
        <v>2017</v>
      </c>
      <c r="F1221" s="24">
        <v>9789869309370</v>
      </c>
    </row>
    <row r="1222" spans="1:6" ht="34">
      <c r="A1222" s="1">
        <v>1221</v>
      </c>
      <c r="B1222" s="2" t="s">
        <v>2696</v>
      </c>
      <c r="C1222" s="2" t="s">
        <v>2321</v>
      </c>
      <c r="D1222" s="2" t="s">
        <v>2685</v>
      </c>
      <c r="E1222" s="1">
        <v>2017</v>
      </c>
      <c r="F1222" s="24">
        <v>9789869309363</v>
      </c>
    </row>
    <row r="1223" spans="1:6" ht="34">
      <c r="A1223" s="1">
        <v>1222</v>
      </c>
      <c r="B1223" s="2" t="s">
        <v>2697</v>
      </c>
      <c r="C1223" s="2" t="s">
        <v>1719</v>
      </c>
      <c r="D1223" s="2" t="s">
        <v>2685</v>
      </c>
      <c r="E1223" s="1">
        <v>2016</v>
      </c>
      <c r="F1223" s="24">
        <v>9789869309332</v>
      </c>
    </row>
    <row r="1224" spans="1:6" ht="34">
      <c r="A1224" s="1">
        <v>1223</v>
      </c>
      <c r="B1224" s="2" t="s">
        <v>2698</v>
      </c>
      <c r="C1224" s="2" t="s">
        <v>1722</v>
      </c>
      <c r="D1224" s="2" t="s">
        <v>2685</v>
      </c>
      <c r="E1224" s="1">
        <v>2016</v>
      </c>
      <c r="F1224" s="24">
        <v>9789869309325</v>
      </c>
    </row>
    <row r="1225" spans="1:6" ht="34">
      <c r="A1225" s="1">
        <v>1224</v>
      </c>
      <c r="B1225" s="2" t="s">
        <v>2699</v>
      </c>
      <c r="C1225" s="2" t="s">
        <v>2322</v>
      </c>
      <c r="D1225" s="2" t="s">
        <v>2685</v>
      </c>
      <c r="E1225" s="1">
        <v>2016</v>
      </c>
      <c r="F1225" s="24">
        <v>9789573080183</v>
      </c>
    </row>
    <row r="1226" spans="1:6" ht="34">
      <c r="A1226" s="1">
        <v>1225</v>
      </c>
      <c r="B1226" s="2" t="s">
        <v>2700</v>
      </c>
      <c r="C1226" s="2" t="s">
        <v>2323</v>
      </c>
      <c r="D1226" s="2" t="s">
        <v>2612</v>
      </c>
      <c r="E1226" s="1">
        <v>2019</v>
      </c>
      <c r="F1226" s="24">
        <v>9789570853667</v>
      </c>
    </row>
    <row r="1227" spans="1:6" ht="34">
      <c r="A1227" s="1">
        <v>1226</v>
      </c>
      <c r="B1227" s="2" t="s">
        <v>2701</v>
      </c>
      <c r="C1227" s="2" t="s">
        <v>2324</v>
      </c>
      <c r="D1227" s="2" t="s">
        <v>2612</v>
      </c>
      <c r="E1227" s="1">
        <v>2019</v>
      </c>
      <c r="F1227" s="24">
        <v>9789570853919</v>
      </c>
    </row>
    <row r="1228" spans="1:6">
      <c r="A1228" s="1">
        <v>1227</v>
      </c>
      <c r="B1228" s="2" t="s">
        <v>2702</v>
      </c>
      <c r="C1228" s="2" t="s">
        <v>2325</v>
      </c>
      <c r="D1228" s="2" t="s">
        <v>2632</v>
      </c>
      <c r="E1228" s="1">
        <v>2018</v>
      </c>
      <c r="F1228" s="24">
        <v>9789864901265</v>
      </c>
    </row>
    <row r="1229" spans="1:6" ht="34">
      <c r="A1229" s="1">
        <v>1228</v>
      </c>
      <c r="B1229" s="2" t="s">
        <v>2703</v>
      </c>
      <c r="C1229" s="2" t="s">
        <v>2326</v>
      </c>
      <c r="D1229" s="2" t="s">
        <v>2704</v>
      </c>
      <c r="E1229" s="1">
        <v>2019</v>
      </c>
      <c r="F1229" s="24">
        <v>9789869745383</v>
      </c>
    </row>
    <row r="1230" spans="1:6" ht="34">
      <c r="A1230" s="1">
        <v>1229</v>
      </c>
      <c r="B1230" s="2" t="s">
        <v>2705</v>
      </c>
      <c r="C1230" s="2" t="s">
        <v>2327</v>
      </c>
      <c r="D1230" s="2" t="s">
        <v>2704</v>
      </c>
      <c r="E1230" s="1">
        <v>2018</v>
      </c>
      <c r="F1230" s="24">
        <v>9789869672641</v>
      </c>
    </row>
    <row r="1231" spans="1:6" ht="34">
      <c r="A1231" s="1">
        <v>1230</v>
      </c>
      <c r="B1231" s="2" t="s">
        <v>2706</v>
      </c>
      <c r="C1231" s="2" t="s">
        <v>2328</v>
      </c>
      <c r="D1231" s="2" t="s">
        <v>2516</v>
      </c>
      <c r="E1231" s="1">
        <v>2016</v>
      </c>
      <c r="F1231" s="24">
        <v>9789869268400</v>
      </c>
    </row>
    <row r="1232" spans="1:6" ht="34">
      <c r="A1232" s="1">
        <v>1231</v>
      </c>
      <c r="B1232" s="2" t="s">
        <v>2707</v>
      </c>
      <c r="C1232" s="2" t="s">
        <v>2329</v>
      </c>
      <c r="D1232" s="2" t="s">
        <v>2521</v>
      </c>
      <c r="E1232" s="1">
        <v>2018</v>
      </c>
      <c r="F1232" s="24">
        <v>9789864796090</v>
      </c>
    </row>
    <row r="1233" spans="1:6">
      <c r="A1233" s="1">
        <v>1232</v>
      </c>
      <c r="B1233" s="2" t="s">
        <v>2708</v>
      </c>
      <c r="C1233" s="2" t="s">
        <v>2330</v>
      </c>
      <c r="D1233" s="2" t="s">
        <v>2565</v>
      </c>
      <c r="E1233" s="1">
        <v>2019</v>
      </c>
      <c r="F1233" s="24">
        <v>9789571376998</v>
      </c>
    </row>
    <row r="1234" spans="1:6">
      <c r="A1234" s="1">
        <v>1233</v>
      </c>
      <c r="B1234" s="2" t="s">
        <v>2709</v>
      </c>
      <c r="C1234" s="2" t="s">
        <v>2331</v>
      </c>
      <c r="D1234" s="2" t="s">
        <v>2565</v>
      </c>
      <c r="E1234" s="1">
        <v>2018</v>
      </c>
      <c r="F1234" s="24">
        <v>9789571376233</v>
      </c>
    </row>
    <row r="1235" spans="1:6" ht="34">
      <c r="A1235" s="1">
        <v>1234</v>
      </c>
      <c r="B1235" s="2" t="s">
        <v>2710</v>
      </c>
      <c r="C1235" s="2" t="s">
        <v>2332</v>
      </c>
      <c r="D1235" s="2" t="s">
        <v>2565</v>
      </c>
      <c r="E1235" s="1">
        <v>2018</v>
      </c>
      <c r="F1235" s="24">
        <v>9789571375762</v>
      </c>
    </row>
    <row r="1236" spans="1:6">
      <c r="A1236" s="1">
        <v>1235</v>
      </c>
      <c r="B1236" s="2" t="s">
        <v>2711</v>
      </c>
      <c r="C1236" s="2" t="s">
        <v>2333</v>
      </c>
      <c r="D1236" s="2" t="s">
        <v>2565</v>
      </c>
      <c r="E1236" s="1">
        <v>2018</v>
      </c>
      <c r="F1236" s="24">
        <v>9789571375496</v>
      </c>
    </row>
    <row r="1237" spans="1:6" ht="34">
      <c r="A1237" s="1">
        <v>1236</v>
      </c>
      <c r="B1237" s="2" t="s">
        <v>2712</v>
      </c>
      <c r="C1237" s="2" t="s">
        <v>2334</v>
      </c>
      <c r="D1237" s="2" t="s">
        <v>2565</v>
      </c>
      <c r="E1237" s="1">
        <v>2018</v>
      </c>
      <c r="F1237" s="24">
        <v>9789571375342</v>
      </c>
    </row>
    <row r="1238" spans="1:6" ht="34">
      <c r="A1238" s="1">
        <v>1237</v>
      </c>
      <c r="B1238" s="2" t="s">
        <v>2713</v>
      </c>
      <c r="C1238" s="2" t="s">
        <v>2335</v>
      </c>
      <c r="D1238" s="2" t="s">
        <v>2565</v>
      </c>
      <c r="E1238" s="1">
        <v>2018</v>
      </c>
      <c r="F1238" s="24">
        <v>9789571375267</v>
      </c>
    </row>
    <row r="1239" spans="1:6">
      <c r="A1239" s="1">
        <v>1238</v>
      </c>
      <c r="B1239" s="2" t="s">
        <v>2714</v>
      </c>
      <c r="C1239" s="2" t="s">
        <v>2336</v>
      </c>
      <c r="D1239" s="2" t="s">
        <v>2565</v>
      </c>
      <c r="E1239" s="1">
        <v>2019</v>
      </c>
      <c r="F1239" s="24">
        <v>9789571377780</v>
      </c>
    </row>
    <row r="1240" spans="1:6" ht="34">
      <c r="A1240" s="1">
        <v>1239</v>
      </c>
      <c r="B1240" s="2" t="s">
        <v>2715</v>
      </c>
      <c r="C1240" s="2" t="s">
        <v>2337</v>
      </c>
      <c r="D1240" s="2" t="s">
        <v>2565</v>
      </c>
      <c r="E1240" s="1">
        <v>2017</v>
      </c>
      <c r="F1240" s="24">
        <v>9789571372372</v>
      </c>
    </row>
    <row r="1241" spans="1:6">
      <c r="A1241" s="1">
        <v>1240</v>
      </c>
      <c r="B1241" s="2" t="s">
        <v>2716</v>
      </c>
      <c r="C1241" s="2" t="s">
        <v>2338</v>
      </c>
      <c r="D1241" s="2" t="s">
        <v>2597</v>
      </c>
      <c r="E1241" s="1">
        <v>2019</v>
      </c>
      <c r="F1241" s="24">
        <v>9789864766833</v>
      </c>
    </row>
    <row r="1242" spans="1:6" ht="34">
      <c r="A1242" s="1">
        <v>1241</v>
      </c>
      <c r="B1242" s="2" t="s">
        <v>2717</v>
      </c>
      <c r="C1242" s="2" t="s">
        <v>2339</v>
      </c>
      <c r="D1242" s="2" t="s">
        <v>2685</v>
      </c>
      <c r="E1242" s="1">
        <v>2019</v>
      </c>
      <c r="F1242" s="24">
        <v>9789869682084</v>
      </c>
    </row>
    <row r="1243" spans="1:6">
      <c r="A1243" s="1">
        <v>1242</v>
      </c>
      <c r="B1243" s="2" t="s">
        <v>2718</v>
      </c>
      <c r="C1243" s="2" t="s">
        <v>2340</v>
      </c>
      <c r="D1243" s="2" t="s">
        <v>2605</v>
      </c>
      <c r="E1243" s="1">
        <v>2018</v>
      </c>
      <c r="F1243" s="24">
        <v>9789862623527</v>
      </c>
    </row>
    <row r="1244" spans="1:6">
      <c r="A1244" s="1">
        <v>1243</v>
      </c>
      <c r="B1244" s="2" t="s">
        <v>2719</v>
      </c>
      <c r="C1244" s="2" t="s">
        <v>2341</v>
      </c>
      <c r="D1244" s="2" t="s">
        <v>2605</v>
      </c>
      <c r="E1244" s="1">
        <v>2017</v>
      </c>
      <c r="F1244" s="24">
        <v>9789862623176</v>
      </c>
    </row>
    <row r="1245" spans="1:6" ht="51">
      <c r="A1245" s="1">
        <v>1244</v>
      </c>
      <c r="B1245" s="2" t="s">
        <v>2720</v>
      </c>
      <c r="C1245" s="2" t="s">
        <v>2342</v>
      </c>
      <c r="D1245" s="2" t="s">
        <v>2605</v>
      </c>
      <c r="E1245" s="1">
        <v>2017</v>
      </c>
      <c r="F1245" s="24">
        <v>9789862623220</v>
      </c>
    </row>
    <row r="1246" spans="1:6">
      <c r="A1246" s="1">
        <v>1245</v>
      </c>
      <c r="B1246" s="2" t="s">
        <v>2721</v>
      </c>
      <c r="C1246" s="2" t="s">
        <v>2343</v>
      </c>
      <c r="D1246" s="2" t="s">
        <v>2605</v>
      </c>
      <c r="E1246" s="1">
        <v>2017</v>
      </c>
      <c r="F1246" s="24">
        <v>9789862623374</v>
      </c>
    </row>
    <row r="1247" spans="1:6">
      <c r="A1247" s="1">
        <v>1246</v>
      </c>
      <c r="B1247" s="2" t="s">
        <v>2722</v>
      </c>
      <c r="C1247" s="2" t="s">
        <v>2344</v>
      </c>
      <c r="D1247" s="2" t="s">
        <v>2605</v>
      </c>
      <c r="E1247" s="1">
        <v>2016</v>
      </c>
      <c r="F1247" s="24">
        <v>9789862623022</v>
      </c>
    </row>
    <row r="1248" spans="1:6" ht="34">
      <c r="A1248" s="1">
        <v>1247</v>
      </c>
      <c r="B1248" s="2" t="s">
        <v>2723</v>
      </c>
      <c r="C1248" s="2" t="s">
        <v>2345</v>
      </c>
      <c r="D1248" s="2" t="s">
        <v>2605</v>
      </c>
      <c r="E1248" s="1">
        <v>2016</v>
      </c>
      <c r="F1248" s="24">
        <v>9789862623138</v>
      </c>
    </row>
    <row r="1249" spans="1:6" ht="34">
      <c r="A1249" s="1">
        <v>1248</v>
      </c>
      <c r="B1249" s="2" t="s">
        <v>2724</v>
      </c>
      <c r="C1249" s="2" t="s">
        <v>2346</v>
      </c>
      <c r="D1249" s="2" t="s">
        <v>2612</v>
      </c>
      <c r="E1249" s="1">
        <v>2019</v>
      </c>
      <c r="F1249" s="24">
        <v>9789570852905</v>
      </c>
    </row>
    <row r="1250" spans="1:6" ht="34">
      <c r="A1250" s="1">
        <v>1249</v>
      </c>
      <c r="B1250" s="2" t="s">
        <v>2725</v>
      </c>
      <c r="C1250" s="2" t="s">
        <v>2347</v>
      </c>
      <c r="D1250" s="2" t="s">
        <v>2612</v>
      </c>
      <c r="E1250" s="1">
        <v>2019</v>
      </c>
      <c r="F1250" s="24">
        <v>9789570852363</v>
      </c>
    </row>
    <row r="1251" spans="1:6" ht="34">
      <c r="A1251" s="1">
        <v>1250</v>
      </c>
      <c r="B1251" s="2" t="s">
        <v>2726</v>
      </c>
      <c r="C1251" s="2" t="s">
        <v>2348</v>
      </c>
      <c r="D1251" s="2" t="s">
        <v>2648</v>
      </c>
      <c r="E1251" s="1">
        <v>2019</v>
      </c>
      <c r="F1251" s="24">
        <v>9789863843627</v>
      </c>
    </row>
    <row r="1252" spans="1:6" ht="34">
      <c r="A1252" s="1">
        <v>1251</v>
      </c>
      <c r="B1252" s="2" t="s">
        <v>2727</v>
      </c>
      <c r="C1252" s="2" t="s">
        <v>2349</v>
      </c>
      <c r="D1252" s="2" t="s">
        <v>2648</v>
      </c>
      <c r="E1252" s="1">
        <v>2019</v>
      </c>
      <c r="F1252" s="24">
        <v>9789863843108</v>
      </c>
    </row>
    <row r="1253" spans="1:6" ht="51">
      <c r="A1253" s="1">
        <v>1252</v>
      </c>
      <c r="B1253" s="2" t="s">
        <v>2728</v>
      </c>
      <c r="C1253" s="2" t="s">
        <v>2350</v>
      </c>
      <c r="D1253" s="2" t="s">
        <v>2499</v>
      </c>
      <c r="E1253" s="1" t="s">
        <v>2351</v>
      </c>
      <c r="F1253" s="24">
        <v>9789862487068</v>
      </c>
    </row>
    <row r="1254" spans="1:6">
      <c r="A1254" s="1">
        <v>1253</v>
      </c>
      <c r="B1254" s="2" t="s">
        <v>2729</v>
      </c>
      <c r="C1254" s="2" t="s">
        <v>2352</v>
      </c>
      <c r="D1254" s="2" t="s">
        <v>2730</v>
      </c>
      <c r="E1254" s="1" t="s">
        <v>2353</v>
      </c>
      <c r="F1254" s="24">
        <v>9789863589006</v>
      </c>
    </row>
    <row r="1255" spans="1:6" ht="34">
      <c r="A1255" s="1">
        <v>1254</v>
      </c>
      <c r="B1255" s="2" t="s">
        <v>2731</v>
      </c>
      <c r="C1255" s="2" t="s">
        <v>2354</v>
      </c>
      <c r="D1255" s="2" t="s">
        <v>2732</v>
      </c>
      <c r="E1255" s="1" t="s">
        <v>2355</v>
      </c>
      <c r="F1255" s="24">
        <v>9789863841500</v>
      </c>
    </row>
    <row r="1256" spans="1:6">
      <c r="A1256" s="1">
        <v>1255</v>
      </c>
      <c r="B1256" s="2" t="s">
        <v>2733</v>
      </c>
      <c r="C1256" s="2" t="s">
        <v>1377</v>
      </c>
      <c r="D1256" s="2" t="s">
        <v>2734</v>
      </c>
      <c r="E1256" s="1" t="s">
        <v>2353</v>
      </c>
      <c r="F1256" s="24">
        <v>9789869683784</v>
      </c>
    </row>
    <row r="1257" spans="1:6">
      <c r="A1257" s="1">
        <v>1256</v>
      </c>
      <c r="B1257" s="2" t="s">
        <v>2735</v>
      </c>
      <c r="C1257" s="2" t="s">
        <v>2356</v>
      </c>
      <c r="D1257" s="2" t="s">
        <v>2683</v>
      </c>
      <c r="E1257" s="1" t="s">
        <v>2355</v>
      </c>
      <c r="F1257" s="24">
        <v>9789865636609</v>
      </c>
    </row>
    <row r="1258" spans="1:6">
      <c r="A1258" s="1">
        <v>1257</v>
      </c>
      <c r="B1258" s="2" t="s">
        <v>2736</v>
      </c>
      <c r="C1258" s="2" t="s">
        <v>2357</v>
      </c>
      <c r="D1258" s="2" t="s">
        <v>2730</v>
      </c>
      <c r="E1258" s="1" t="s">
        <v>2353</v>
      </c>
      <c r="F1258" s="24">
        <v>9789863588894</v>
      </c>
    </row>
    <row r="1259" spans="1:6" ht="34">
      <c r="A1259" s="1">
        <v>1258</v>
      </c>
      <c r="B1259" s="2" t="s">
        <v>2737</v>
      </c>
      <c r="C1259" s="2" t="s">
        <v>2358</v>
      </c>
      <c r="D1259" s="2" t="s">
        <v>2551</v>
      </c>
      <c r="E1259" s="1" t="s">
        <v>2353</v>
      </c>
      <c r="F1259" s="24">
        <v>9789578950979</v>
      </c>
    </row>
    <row r="1260" spans="1:6">
      <c r="A1260" s="1">
        <v>1259</v>
      </c>
      <c r="B1260" s="2" t="s">
        <v>2738</v>
      </c>
      <c r="C1260" s="2" t="s">
        <v>2359</v>
      </c>
      <c r="D1260" s="2" t="s">
        <v>2595</v>
      </c>
      <c r="E1260" s="1" t="s">
        <v>2353</v>
      </c>
      <c r="F1260" s="24">
        <v>9789863267409</v>
      </c>
    </row>
    <row r="1261" spans="1:6">
      <c r="A1261" s="1">
        <v>1260</v>
      </c>
      <c r="B1261" s="2" t="s">
        <v>2739</v>
      </c>
      <c r="C1261" s="2" t="s">
        <v>2360</v>
      </c>
      <c r="D1261" s="2" t="s">
        <v>2565</v>
      </c>
      <c r="E1261" s="1" t="s">
        <v>2353</v>
      </c>
      <c r="F1261" s="24">
        <v>9789571378206</v>
      </c>
    </row>
    <row r="1262" spans="1:6">
      <c r="A1262" s="1">
        <v>1261</v>
      </c>
      <c r="B1262" s="2" t="s">
        <v>2740</v>
      </c>
      <c r="C1262" s="2" t="s">
        <v>2361</v>
      </c>
      <c r="D1262" s="2" t="s">
        <v>2741</v>
      </c>
      <c r="E1262" s="1" t="s">
        <v>2353</v>
      </c>
      <c r="F1262" s="24">
        <v>9789869745994</v>
      </c>
    </row>
    <row r="1263" spans="1:6">
      <c r="A1263" s="1">
        <v>1262</v>
      </c>
      <c r="B1263" s="2" t="s">
        <v>2742</v>
      </c>
      <c r="C1263" s="2" t="s">
        <v>2362</v>
      </c>
      <c r="D1263" s="2" t="s">
        <v>2743</v>
      </c>
      <c r="E1263" s="1" t="s">
        <v>2353</v>
      </c>
      <c r="F1263" s="24">
        <v>9789867101945</v>
      </c>
    </row>
    <row r="1264" spans="1:6">
      <c r="A1264" s="1">
        <v>1263</v>
      </c>
      <c r="B1264" s="2" t="s">
        <v>2744</v>
      </c>
      <c r="C1264" s="2" t="s">
        <v>2363</v>
      </c>
      <c r="D1264" s="2" t="s">
        <v>2595</v>
      </c>
      <c r="E1264" s="1" t="s">
        <v>2353</v>
      </c>
      <c r="F1264" s="24">
        <v>9789863267317</v>
      </c>
    </row>
    <row r="1265" spans="1:6" ht="51">
      <c r="A1265" s="1">
        <v>1264</v>
      </c>
      <c r="B1265" s="2" t="s">
        <v>2745</v>
      </c>
      <c r="C1265" s="2" t="s">
        <v>2364</v>
      </c>
      <c r="D1265" s="2" t="s">
        <v>2499</v>
      </c>
      <c r="E1265" s="1" t="s">
        <v>2353</v>
      </c>
      <c r="F1265" s="24">
        <v>9789862488140</v>
      </c>
    </row>
    <row r="1266" spans="1:6" ht="34">
      <c r="A1266" s="1">
        <v>1265</v>
      </c>
      <c r="B1266" s="2" t="s">
        <v>2746</v>
      </c>
      <c r="C1266" s="2" t="s">
        <v>2365</v>
      </c>
      <c r="D1266" s="2" t="s">
        <v>2612</v>
      </c>
      <c r="E1266" s="1" t="s">
        <v>2366</v>
      </c>
      <c r="F1266" s="24">
        <v>9789570849691</v>
      </c>
    </row>
    <row r="1267" spans="1:6" ht="34">
      <c r="A1267" s="1">
        <v>1266</v>
      </c>
      <c r="B1267" s="2" t="s">
        <v>2747</v>
      </c>
      <c r="C1267" s="2" t="s">
        <v>2367</v>
      </c>
      <c r="D1267" s="2" t="s">
        <v>2676</v>
      </c>
      <c r="E1267" s="1" t="s">
        <v>2353</v>
      </c>
      <c r="F1267" s="24">
        <v>9789869700696</v>
      </c>
    </row>
    <row r="1268" spans="1:6">
      <c r="A1268" s="1">
        <v>1267</v>
      </c>
      <c r="B1268" s="2" t="s">
        <v>2748</v>
      </c>
      <c r="C1268" s="2" t="s">
        <v>2368</v>
      </c>
      <c r="D1268" s="2" t="s">
        <v>2565</v>
      </c>
      <c r="E1268" s="1" t="s">
        <v>2369</v>
      </c>
      <c r="F1268" s="24">
        <v>9789571363905</v>
      </c>
    </row>
    <row r="1269" spans="1:6">
      <c r="A1269" s="1">
        <v>1268</v>
      </c>
      <c r="B1269" s="2" t="s">
        <v>2749</v>
      </c>
      <c r="C1269" s="2" t="s">
        <v>2370</v>
      </c>
      <c r="D1269" s="2" t="s">
        <v>2565</v>
      </c>
      <c r="E1269" s="1" t="s">
        <v>2353</v>
      </c>
      <c r="F1269" s="24">
        <v>9789571378428</v>
      </c>
    </row>
    <row r="1270" spans="1:6">
      <c r="A1270" s="1">
        <v>1269</v>
      </c>
      <c r="B1270" s="2" t="s">
        <v>2750</v>
      </c>
      <c r="C1270" s="2" t="s">
        <v>2371</v>
      </c>
      <c r="D1270" s="2" t="s">
        <v>2741</v>
      </c>
      <c r="E1270" s="1" t="s">
        <v>2353</v>
      </c>
      <c r="F1270" s="24">
        <v>9789869745987</v>
      </c>
    </row>
    <row r="1271" spans="1:6">
      <c r="A1271" s="1">
        <v>1270</v>
      </c>
      <c r="B1271" s="2" t="s">
        <v>2751</v>
      </c>
      <c r="C1271" s="2" t="s">
        <v>2372</v>
      </c>
      <c r="D1271" s="2" t="s">
        <v>2547</v>
      </c>
      <c r="E1271" s="1" t="s">
        <v>2353</v>
      </c>
      <c r="F1271" s="24">
        <v>9789869691888</v>
      </c>
    </row>
    <row r="1272" spans="1:6" ht="34">
      <c r="A1272" s="1">
        <v>1271</v>
      </c>
      <c r="B1272" s="2" t="s">
        <v>2752</v>
      </c>
      <c r="C1272" s="2" t="s">
        <v>2373</v>
      </c>
      <c r="D1272" s="2" t="s">
        <v>2753</v>
      </c>
      <c r="E1272" s="1" t="s">
        <v>2353</v>
      </c>
      <c r="F1272" s="24">
        <v>9789869745321</v>
      </c>
    </row>
    <row r="1273" spans="1:6">
      <c r="A1273" s="1">
        <v>1272</v>
      </c>
      <c r="B1273" s="2" t="s">
        <v>2754</v>
      </c>
      <c r="C1273" s="2" t="s">
        <v>2374</v>
      </c>
      <c r="D1273" s="2" t="s">
        <v>2741</v>
      </c>
      <c r="E1273" s="1" t="s">
        <v>2353</v>
      </c>
      <c r="F1273" s="24">
        <v>9789869745970</v>
      </c>
    </row>
    <row r="1274" spans="1:6" ht="34">
      <c r="A1274" s="1">
        <v>1273</v>
      </c>
      <c r="B1274" s="2" t="s">
        <v>2755</v>
      </c>
      <c r="C1274" s="2" t="s">
        <v>2375</v>
      </c>
      <c r="D1274" s="2" t="s">
        <v>2565</v>
      </c>
      <c r="E1274" s="1" t="s">
        <v>2353</v>
      </c>
      <c r="F1274" s="24">
        <v>9789571378022</v>
      </c>
    </row>
    <row r="1275" spans="1:6">
      <c r="A1275" s="1">
        <v>1274</v>
      </c>
      <c r="B1275" s="2" t="s">
        <v>2756</v>
      </c>
      <c r="C1275" s="2" t="s">
        <v>2363</v>
      </c>
      <c r="D1275" s="2" t="s">
        <v>2595</v>
      </c>
      <c r="E1275" s="1" t="s">
        <v>2353</v>
      </c>
      <c r="F1275" s="24">
        <v>9789863267423</v>
      </c>
    </row>
    <row r="1276" spans="1:6" ht="51">
      <c r="A1276" s="1">
        <v>1275</v>
      </c>
      <c r="B1276" s="2" t="s">
        <v>2757</v>
      </c>
      <c r="C1276" s="2" t="s">
        <v>2376</v>
      </c>
      <c r="D1276" s="2" t="s">
        <v>2499</v>
      </c>
      <c r="E1276" s="1" t="s">
        <v>2353</v>
      </c>
      <c r="F1276" s="24">
        <v>9789862487938</v>
      </c>
    </row>
    <row r="1277" spans="1:6">
      <c r="A1277" s="1">
        <v>1276</v>
      </c>
      <c r="B1277" s="2" t="s">
        <v>2758</v>
      </c>
      <c r="C1277" s="2" t="s">
        <v>2377</v>
      </c>
      <c r="D1277" s="2" t="s">
        <v>2759</v>
      </c>
      <c r="E1277" s="1" t="s">
        <v>2353</v>
      </c>
      <c r="F1277" s="24">
        <v>9789863901570</v>
      </c>
    </row>
    <row r="1278" spans="1:6">
      <c r="A1278" s="1">
        <v>1277</v>
      </c>
      <c r="B1278" s="2" t="s">
        <v>2760</v>
      </c>
      <c r="C1278" s="2" t="s">
        <v>2378</v>
      </c>
      <c r="D1278" s="2" t="s">
        <v>2761</v>
      </c>
      <c r="E1278" s="1" t="s">
        <v>2355</v>
      </c>
      <c r="F1278" s="24">
        <v>9789869236447</v>
      </c>
    </row>
    <row r="1279" spans="1:6">
      <c r="A1279" s="1">
        <v>1278</v>
      </c>
      <c r="B1279" s="2" t="s">
        <v>2762</v>
      </c>
      <c r="C1279" s="2" t="s">
        <v>2379</v>
      </c>
      <c r="D1279" s="2" t="s">
        <v>2588</v>
      </c>
      <c r="E1279" s="1" t="s">
        <v>2353</v>
      </c>
      <c r="F1279" s="24">
        <v>9789865670825</v>
      </c>
    </row>
    <row r="1280" spans="1:6">
      <c r="A1280" s="1">
        <v>1279</v>
      </c>
      <c r="B1280" s="2" t="s">
        <v>2763</v>
      </c>
      <c r="C1280" s="2" t="s">
        <v>2380</v>
      </c>
      <c r="D1280" s="2" t="s">
        <v>2764</v>
      </c>
      <c r="E1280" s="1" t="s">
        <v>2353</v>
      </c>
      <c r="F1280" s="24">
        <v>9789864111015</v>
      </c>
    </row>
    <row r="1281" spans="1:6">
      <c r="A1281" s="1">
        <v>1280</v>
      </c>
      <c r="B1281" s="2" t="s">
        <v>2765</v>
      </c>
      <c r="C1281" s="2" t="s">
        <v>2381</v>
      </c>
      <c r="D1281" s="2" t="s">
        <v>2766</v>
      </c>
      <c r="E1281" s="1" t="s">
        <v>2355</v>
      </c>
      <c r="F1281" s="24">
        <v>9789865719890</v>
      </c>
    </row>
    <row r="1282" spans="1:6">
      <c r="A1282" s="1">
        <v>1281</v>
      </c>
      <c r="B1282" s="2" t="s">
        <v>2767</v>
      </c>
      <c r="C1282" s="2" t="s">
        <v>2382</v>
      </c>
      <c r="D1282" s="2" t="s">
        <v>2595</v>
      </c>
      <c r="E1282" s="1" t="s">
        <v>2353</v>
      </c>
      <c r="F1282" s="24">
        <v>9789863267447</v>
      </c>
    </row>
    <row r="1283" spans="1:6" ht="34">
      <c r="A1283" s="1">
        <v>1282</v>
      </c>
      <c r="B1283" s="2" t="s">
        <v>2768</v>
      </c>
      <c r="C1283" s="2" t="s">
        <v>2383</v>
      </c>
      <c r="D1283" s="2" t="s">
        <v>2769</v>
      </c>
      <c r="E1283" s="1" t="s">
        <v>2355</v>
      </c>
      <c r="F1283" s="24">
        <v>9789863841692</v>
      </c>
    </row>
    <row r="1284" spans="1:6" ht="119">
      <c r="A1284" s="1">
        <v>1283</v>
      </c>
      <c r="B1284" s="2" t="s">
        <v>2770</v>
      </c>
      <c r="C1284" s="2" t="s">
        <v>2384</v>
      </c>
      <c r="D1284" s="2" t="s">
        <v>1759</v>
      </c>
      <c r="E1284" s="1" t="s">
        <v>2369</v>
      </c>
      <c r="F1284" s="24">
        <v>9789869120913</v>
      </c>
    </row>
    <row r="1285" spans="1:6">
      <c r="A1285" s="1">
        <v>1284</v>
      </c>
      <c r="B1285" s="2" t="s">
        <v>2771</v>
      </c>
      <c r="C1285" s="2" t="s">
        <v>2385</v>
      </c>
      <c r="D1285" s="2" t="s">
        <v>2521</v>
      </c>
      <c r="E1285" s="1" t="s">
        <v>2369</v>
      </c>
      <c r="F1285" s="24">
        <v>9789863206446</v>
      </c>
    </row>
    <row r="1286" spans="1:6" ht="34">
      <c r="A1286" s="1">
        <v>1285</v>
      </c>
      <c r="B1286" s="2" t="s">
        <v>2772</v>
      </c>
      <c r="C1286" s="2" t="s">
        <v>2386</v>
      </c>
      <c r="D1286" s="2" t="s">
        <v>2773</v>
      </c>
      <c r="E1286" s="1" t="s">
        <v>2351</v>
      </c>
      <c r="F1286" s="24">
        <v>9789863595212</v>
      </c>
    </row>
    <row r="1287" spans="1:6" ht="34">
      <c r="A1287" s="1">
        <v>1286</v>
      </c>
      <c r="B1287" s="2" t="s">
        <v>2774</v>
      </c>
      <c r="C1287" s="2" t="s">
        <v>2387</v>
      </c>
      <c r="D1287" s="2" t="s">
        <v>2499</v>
      </c>
      <c r="E1287" s="1" t="s">
        <v>2351</v>
      </c>
      <c r="F1287" s="24">
        <v>9789862487525</v>
      </c>
    </row>
    <row r="1288" spans="1:6">
      <c r="A1288" s="1">
        <v>1287</v>
      </c>
      <c r="B1288" s="2" t="s">
        <v>2775</v>
      </c>
      <c r="C1288" s="2" t="s">
        <v>2388</v>
      </c>
      <c r="D1288" s="2" t="s">
        <v>2499</v>
      </c>
      <c r="E1288" s="1" t="s">
        <v>2353</v>
      </c>
      <c r="F1288" s="24">
        <v>9789862488126</v>
      </c>
    </row>
    <row r="1289" spans="1:6">
      <c r="A1289" s="1">
        <v>1288</v>
      </c>
      <c r="B1289" s="2" t="s">
        <v>2776</v>
      </c>
      <c r="C1289" s="2" t="s">
        <v>2389</v>
      </c>
      <c r="D1289" s="2" t="s">
        <v>2741</v>
      </c>
      <c r="E1289" s="1" t="s">
        <v>2353</v>
      </c>
      <c r="F1289" s="24">
        <v>9789869745925</v>
      </c>
    </row>
    <row r="1290" spans="1:6">
      <c r="A1290" s="1">
        <v>1289</v>
      </c>
      <c r="B1290" s="2" t="s">
        <v>2777</v>
      </c>
      <c r="C1290" s="2" t="s">
        <v>2390</v>
      </c>
      <c r="D1290" s="2" t="s">
        <v>2683</v>
      </c>
      <c r="E1290" s="1" t="s">
        <v>2353</v>
      </c>
      <c r="F1290" s="24">
        <v>9789869746045</v>
      </c>
    </row>
    <row r="1291" spans="1:6">
      <c r="A1291" s="1">
        <v>1290</v>
      </c>
      <c r="B1291" s="2" t="s">
        <v>2778</v>
      </c>
      <c r="C1291" s="2" t="s">
        <v>1356</v>
      </c>
      <c r="D1291" s="2" t="s">
        <v>2779</v>
      </c>
      <c r="E1291" s="1" t="s">
        <v>2353</v>
      </c>
      <c r="F1291" s="24">
        <v>9789869279062</v>
      </c>
    </row>
    <row r="1292" spans="1:6">
      <c r="A1292" s="1">
        <v>1291</v>
      </c>
      <c r="B1292" s="2" t="s">
        <v>2780</v>
      </c>
      <c r="C1292" s="2" t="s">
        <v>2391</v>
      </c>
      <c r="D1292" s="2" t="s">
        <v>2730</v>
      </c>
      <c r="E1292" s="1" t="s">
        <v>2353</v>
      </c>
      <c r="F1292" s="24">
        <v>9789863588023</v>
      </c>
    </row>
    <row r="1293" spans="1:6" ht="34">
      <c r="A1293" s="1">
        <v>1292</v>
      </c>
      <c r="B1293" s="2" t="s">
        <v>2781</v>
      </c>
      <c r="C1293" s="2" t="s">
        <v>2392</v>
      </c>
      <c r="D1293" s="2" t="s">
        <v>2732</v>
      </c>
      <c r="E1293" s="1" t="s">
        <v>2366</v>
      </c>
      <c r="F1293" s="24">
        <v>9789863842378</v>
      </c>
    </row>
    <row r="1294" spans="1:6">
      <c r="A1294" s="1">
        <v>1293</v>
      </c>
      <c r="B1294" s="2" t="s">
        <v>2782</v>
      </c>
      <c r="C1294" s="2" t="s">
        <v>2393</v>
      </c>
      <c r="D1294" s="2" t="s">
        <v>2551</v>
      </c>
      <c r="E1294" s="1" t="s">
        <v>2353</v>
      </c>
      <c r="F1294" s="24">
        <v>9789578950832</v>
      </c>
    </row>
    <row r="1295" spans="1:6">
      <c r="A1295" s="1">
        <v>1294</v>
      </c>
      <c r="B1295" s="2" t="s">
        <v>2783</v>
      </c>
      <c r="C1295" s="2" t="s">
        <v>1508</v>
      </c>
      <c r="D1295" s="2" t="s">
        <v>2590</v>
      </c>
      <c r="E1295" s="1" t="s">
        <v>2353</v>
      </c>
      <c r="F1295" s="24">
        <v>9789869697347</v>
      </c>
    </row>
    <row r="1296" spans="1:6">
      <c r="A1296" s="1">
        <v>1295</v>
      </c>
      <c r="B1296" s="2" t="s">
        <v>2784</v>
      </c>
      <c r="C1296" s="2" t="s">
        <v>2394</v>
      </c>
      <c r="D1296" s="2" t="s">
        <v>2565</v>
      </c>
      <c r="E1296" s="1" t="s">
        <v>2351</v>
      </c>
      <c r="F1296" s="24">
        <v>9789571372501</v>
      </c>
    </row>
    <row r="1297" spans="1:6">
      <c r="A1297" s="1">
        <v>1296</v>
      </c>
      <c r="B1297" s="2" t="s">
        <v>2785</v>
      </c>
      <c r="C1297" s="2" t="s">
        <v>2395</v>
      </c>
      <c r="D1297" s="2" t="s">
        <v>2610</v>
      </c>
      <c r="E1297" s="1" t="s">
        <v>2353</v>
      </c>
      <c r="F1297" s="24">
        <v>9789863233091</v>
      </c>
    </row>
    <row r="1298" spans="1:6" ht="34">
      <c r="A1298" s="1">
        <v>1297</v>
      </c>
      <c r="B1298" s="2" t="s">
        <v>2786</v>
      </c>
      <c r="C1298" s="2" t="s">
        <v>2396</v>
      </c>
      <c r="D1298" s="2" t="s">
        <v>2769</v>
      </c>
      <c r="E1298" s="1" t="s">
        <v>2353</v>
      </c>
      <c r="F1298" s="24">
        <v>9789863843399</v>
      </c>
    </row>
    <row r="1299" spans="1:6">
      <c r="A1299" s="1">
        <v>1298</v>
      </c>
      <c r="B1299" s="2" t="s">
        <v>2787</v>
      </c>
      <c r="C1299" s="2" t="s">
        <v>2397</v>
      </c>
      <c r="D1299" s="2" t="s">
        <v>2565</v>
      </c>
      <c r="E1299" s="1" t="s">
        <v>2353</v>
      </c>
      <c r="F1299" s="24">
        <v>9789571377605</v>
      </c>
    </row>
    <row r="1300" spans="1:6" ht="34">
      <c r="A1300" s="1">
        <v>1299</v>
      </c>
      <c r="B1300" s="2" t="s">
        <v>2788</v>
      </c>
      <c r="C1300" s="2" t="s">
        <v>2398</v>
      </c>
      <c r="D1300" s="2" t="s">
        <v>2612</v>
      </c>
      <c r="E1300" s="1" t="s">
        <v>2369</v>
      </c>
      <c r="F1300" s="24">
        <v>9789570845877</v>
      </c>
    </row>
    <row r="1301" spans="1:6">
      <c r="A1301" s="1">
        <v>1300</v>
      </c>
      <c r="B1301" s="2" t="s">
        <v>2789</v>
      </c>
      <c r="C1301" s="2" t="s">
        <v>2399</v>
      </c>
      <c r="D1301" s="2" t="s">
        <v>2790</v>
      </c>
      <c r="E1301" s="1" t="s">
        <v>2351</v>
      </c>
      <c r="F1301" s="24">
        <v>9789863503231</v>
      </c>
    </row>
    <row r="1302" spans="1:6" ht="34">
      <c r="A1302" s="1">
        <v>1301</v>
      </c>
      <c r="B1302" s="2" t="s">
        <v>2791</v>
      </c>
      <c r="C1302" s="2" t="s">
        <v>2400</v>
      </c>
      <c r="D1302" s="2" t="s">
        <v>2499</v>
      </c>
      <c r="E1302" s="1" t="s">
        <v>2351</v>
      </c>
      <c r="F1302" s="24">
        <v>9789862487693</v>
      </c>
    </row>
    <row r="1303" spans="1:6">
      <c r="A1303" s="1">
        <v>1302</v>
      </c>
      <c r="B1303" s="2" t="s">
        <v>2792</v>
      </c>
      <c r="C1303" s="2" t="s">
        <v>2401</v>
      </c>
      <c r="D1303" s="2" t="s">
        <v>2565</v>
      </c>
      <c r="E1303" s="1" t="s">
        <v>2351</v>
      </c>
      <c r="F1303" s="24">
        <v>9789571375984</v>
      </c>
    </row>
    <row r="1304" spans="1:6">
      <c r="A1304" s="1">
        <v>1303</v>
      </c>
      <c r="B1304" s="2" t="s">
        <v>2793</v>
      </c>
      <c r="C1304" s="2" t="s">
        <v>2402</v>
      </c>
      <c r="D1304" s="2" t="s">
        <v>2794</v>
      </c>
      <c r="E1304" s="1" t="s">
        <v>2353</v>
      </c>
      <c r="F1304" s="24">
        <v>9789863734437</v>
      </c>
    </row>
    <row r="1305" spans="1:6" ht="34">
      <c r="A1305" s="1">
        <v>1304</v>
      </c>
      <c r="B1305" s="2" t="s">
        <v>2795</v>
      </c>
      <c r="C1305" s="2" t="s">
        <v>2403</v>
      </c>
      <c r="D1305" s="2" t="s">
        <v>2796</v>
      </c>
      <c r="E1305" s="1" t="s">
        <v>2369</v>
      </c>
      <c r="F1305" s="24">
        <v>9789863990147</v>
      </c>
    </row>
    <row r="1306" spans="1:6">
      <c r="A1306" s="1">
        <v>1305</v>
      </c>
      <c r="B1306" s="2" t="s">
        <v>2797</v>
      </c>
      <c r="C1306" s="2" t="s">
        <v>2404</v>
      </c>
      <c r="D1306" s="2" t="s">
        <v>2595</v>
      </c>
      <c r="E1306" s="1" t="s">
        <v>2353</v>
      </c>
      <c r="F1306" s="24">
        <v>9789864452699</v>
      </c>
    </row>
    <row r="1307" spans="1:6">
      <c r="A1307" s="1">
        <v>1306</v>
      </c>
      <c r="B1307" s="2" t="s">
        <v>2798</v>
      </c>
      <c r="C1307" s="2" t="s">
        <v>2377</v>
      </c>
      <c r="D1307" s="2" t="s">
        <v>2759</v>
      </c>
      <c r="E1307" s="1" t="s">
        <v>2353</v>
      </c>
      <c r="F1307" s="24">
        <v>9789863901563</v>
      </c>
    </row>
    <row r="1308" spans="1:6" ht="34">
      <c r="A1308" s="1">
        <v>1307</v>
      </c>
      <c r="B1308" s="2" t="s">
        <v>2799</v>
      </c>
      <c r="C1308" s="2" t="s">
        <v>2405</v>
      </c>
      <c r="D1308" s="2" t="s">
        <v>2551</v>
      </c>
      <c r="E1308" s="1" t="s">
        <v>2351</v>
      </c>
      <c r="F1308" s="24">
        <v>9789578950719</v>
      </c>
    </row>
    <row r="1309" spans="1:6">
      <c r="A1309" s="1">
        <v>1308</v>
      </c>
      <c r="B1309" s="2" t="s">
        <v>2800</v>
      </c>
      <c r="C1309" s="2" t="s">
        <v>2406</v>
      </c>
      <c r="D1309" s="2" t="s">
        <v>2801</v>
      </c>
      <c r="E1309" s="1" t="s">
        <v>2351</v>
      </c>
      <c r="F1309" s="24">
        <v>9789869639743</v>
      </c>
    </row>
    <row r="1310" spans="1:6">
      <c r="A1310" s="1">
        <v>1309</v>
      </c>
      <c r="B1310" s="2" t="s">
        <v>2802</v>
      </c>
      <c r="C1310" s="2" t="s">
        <v>2407</v>
      </c>
      <c r="D1310" s="2" t="s">
        <v>2565</v>
      </c>
      <c r="E1310" s="1" t="s">
        <v>2353</v>
      </c>
      <c r="F1310" s="24">
        <v>9789571377018</v>
      </c>
    </row>
    <row r="1311" spans="1:6">
      <c r="A1311" s="1">
        <v>1310</v>
      </c>
      <c r="B1311" s="2" t="s">
        <v>2803</v>
      </c>
      <c r="C1311" s="2" t="s">
        <v>2408</v>
      </c>
      <c r="D1311" s="2" t="s">
        <v>2595</v>
      </c>
      <c r="E1311" s="1" t="s">
        <v>2353</v>
      </c>
      <c r="F1311" s="24">
        <v>9789863266464</v>
      </c>
    </row>
    <row r="1312" spans="1:6" ht="34">
      <c r="A1312" s="1">
        <v>1311</v>
      </c>
      <c r="B1312" s="2" t="s">
        <v>2804</v>
      </c>
      <c r="C1312" s="2" t="s">
        <v>2409</v>
      </c>
      <c r="D1312" s="2" t="s">
        <v>2676</v>
      </c>
      <c r="E1312" s="1" t="s">
        <v>2353</v>
      </c>
      <c r="F1312" s="24">
        <v>9789869700689</v>
      </c>
    </row>
    <row r="1313" spans="1:6">
      <c r="A1313" s="1">
        <v>1312</v>
      </c>
      <c r="B1313" s="2" t="s">
        <v>2805</v>
      </c>
      <c r="C1313" s="2" t="s">
        <v>2410</v>
      </c>
      <c r="D1313" s="2" t="s">
        <v>2565</v>
      </c>
      <c r="E1313" s="1" t="s">
        <v>2366</v>
      </c>
      <c r="F1313" s="24">
        <v>9789571371771</v>
      </c>
    </row>
    <row r="1314" spans="1:6">
      <c r="A1314" s="1">
        <v>1313</v>
      </c>
      <c r="B1314" s="2" t="s">
        <v>2806</v>
      </c>
      <c r="C1314" s="2" t="s">
        <v>2411</v>
      </c>
      <c r="D1314" s="2" t="s">
        <v>2590</v>
      </c>
      <c r="E1314" s="1" t="s">
        <v>2355</v>
      </c>
      <c r="F1314" s="24">
        <v>9789865753610</v>
      </c>
    </row>
    <row r="1315" spans="1:6" ht="34">
      <c r="A1315" s="1">
        <v>1314</v>
      </c>
      <c r="B1315" s="2" t="s">
        <v>2807</v>
      </c>
      <c r="C1315" s="2" t="s">
        <v>2412</v>
      </c>
      <c r="D1315" s="2" t="s">
        <v>2808</v>
      </c>
      <c r="E1315" s="1" t="s">
        <v>2355</v>
      </c>
      <c r="F1315" s="24">
        <v>9789869277334</v>
      </c>
    </row>
    <row r="1316" spans="1:6">
      <c r="A1316" s="1">
        <v>1315</v>
      </c>
      <c r="B1316" s="2" t="s">
        <v>2809</v>
      </c>
      <c r="C1316" s="2" t="s">
        <v>2413</v>
      </c>
      <c r="D1316" s="2" t="s">
        <v>2586</v>
      </c>
      <c r="E1316" s="1" t="s">
        <v>2355</v>
      </c>
      <c r="F1316" s="24">
        <v>9789864341573</v>
      </c>
    </row>
    <row r="1317" spans="1:6">
      <c r="A1317" s="1">
        <v>1316</v>
      </c>
      <c r="B1317" s="2" t="s">
        <v>2810</v>
      </c>
      <c r="C1317" s="2" t="s">
        <v>2414</v>
      </c>
      <c r="D1317" s="2" t="s">
        <v>2811</v>
      </c>
      <c r="E1317" s="1" t="s">
        <v>2366</v>
      </c>
      <c r="F1317" s="24">
        <v>9789864530588</v>
      </c>
    </row>
    <row r="1318" spans="1:6">
      <c r="A1318" s="1">
        <v>1317</v>
      </c>
      <c r="B1318" s="2" t="s">
        <v>2812</v>
      </c>
      <c r="C1318" s="2" t="s">
        <v>2415</v>
      </c>
      <c r="D1318" s="2" t="s">
        <v>2743</v>
      </c>
      <c r="E1318" s="1" t="s">
        <v>2353</v>
      </c>
      <c r="F1318" s="24">
        <v>9789867101976</v>
      </c>
    </row>
    <row r="1319" spans="1:6" ht="34">
      <c r="A1319" s="1">
        <v>1318</v>
      </c>
      <c r="B1319" s="2" t="s">
        <v>2813</v>
      </c>
      <c r="C1319" s="2" t="s">
        <v>2416</v>
      </c>
      <c r="D1319" s="2" t="s">
        <v>2769</v>
      </c>
      <c r="E1319" s="1" t="s">
        <v>2353</v>
      </c>
      <c r="F1319" s="24">
        <v>9789863843375</v>
      </c>
    </row>
    <row r="1320" spans="1:6">
      <c r="A1320" s="1">
        <v>1319</v>
      </c>
      <c r="B1320" s="2" t="s">
        <v>2814</v>
      </c>
      <c r="C1320" s="2" t="s">
        <v>584</v>
      </c>
      <c r="D1320" s="2" t="s">
        <v>2634</v>
      </c>
      <c r="E1320" s="1" t="s">
        <v>2369</v>
      </c>
      <c r="F1320" s="24">
        <v>9789864060139</v>
      </c>
    </row>
    <row r="1321" spans="1:6" ht="34">
      <c r="A1321" s="1">
        <v>1320</v>
      </c>
      <c r="B1321" s="2" t="s">
        <v>2815</v>
      </c>
      <c r="C1321" s="2" t="s">
        <v>2417</v>
      </c>
      <c r="D1321" s="2" t="s">
        <v>2565</v>
      </c>
      <c r="E1321" s="1" t="s">
        <v>2351</v>
      </c>
      <c r="F1321" s="24">
        <v>9789571376301</v>
      </c>
    </row>
    <row r="1322" spans="1:6" ht="34">
      <c r="A1322" s="1">
        <v>1321</v>
      </c>
      <c r="B1322" s="2" t="s">
        <v>2816</v>
      </c>
      <c r="C1322" s="2" t="s">
        <v>2418</v>
      </c>
      <c r="D1322" s="2" t="s">
        <v>2565</v>
      </c>
      <c r="E1322" s="1" t="s">
        <v>2351</v>
      </c>
      <c r="F1322" s="24">
        <v>9789571375403</v>
      </c>
    </row>
    <row r="1323" spans="1:6">
      <c r="A1323" s="1">
        <v>1322</v>
      </c>
      <c r="B1323" s="2" t="s">
        <v>2817</v>
      </c>
      <c r="C1323" s="2" t="s">
        <v>2419</v>
      </c>
      <c r="D1323" s="2" t="s">
        <v>2565</v>
      </c>
      <c r="E1323" s="1" t="s">
        <v>2353</v>
      </c>
      <c r="F1323" s="24">
        <v>9789571377063</v>
      </c>
    </row>
    <row r="1324" spans="1:6">
      <c r="A1324" s="1">
        <v>1323</v>
      </c>
      <c r="B1324" s="2" t="s">
        <v>2818</v>
      </c>
      <c r="C1324" s="2" t="s">
        <v>2419</v>
      </c>
      <c r="D1324" s="2" t="s">
        <v>2565</v>
      </c>
      <c r="E1324" s="1" t="s">
        <v>2353</v>
      </c>
      <c r="F1324" s="24">
        <v>9789571377070</v>
      </c>
    </row>
    <row r="1325" spans="1:6">
      <c r="A1325" s="1">
        <v>1324</v>
      </c>
      <c r="B1325" s="2" t="s">
        <v>2819</v>
      </c>
      <c r="C1325" s="2" t="s">
        <v>2420</v>
      </c>
      <c r="D1325" s="2" t="s">
        <v>2562</v>
      </c>
      <c r="E1325" s="1" t="s">
        <v>2366</v>
      </c>
      <c r="F1325" s="24">
        <v>9789888490196</v>
      </c>
    </row>
    <row r="1326" spans="1:6">
      <c r="A1326" s="1">
        <v>1325</v>
      </c>
      <c r="B1326" s="2" t="s">
        <v>2820</v>
      </c>
      <c r="C1326" s="2" t="s">
        <v>2420</v>
      </c>
      <c r="D1326" s="2" t="s">
        <v>2562</v>
      </c>
      <c r="E1326" s="1" t="s">
        <v>2353</v>
      </c>
      <c r="F1326" s="24">
        <v>9789888568444</v>
      </c>
    </row>
    <row r="1327" spans="1:6">
      <c r="A1327" s="1">
        <v>1326</v>
      </c>
      <c r="B1327" s="2" t="s">
        <v>2821</v>
      </c>
      <c r="C1327" s="2" t="s">
        <v>2421</v>
      </c>
      <c r="D1327" s="2" t="s">
        <v>2632</v>
      </c>
      <c r="E1327" s="1" t="s">
        <v>2369</v>
      </c>
      <c r="F1327" s="24">
        <v>9789577325143</v>
      </c>
    </row>
    <row r="1328" spans="1:6">
      <c r="A1328" s="1">
        <v>1327</v>
      </c>
      <c r="B1328" s="2" t="s">
        <v>2822</v>
      </c>
      <c r="C1328" s="2" t="s">
        <v>2422</v>
      </c>
      <c r="D1328" s="2" t="s">
        <v>2761</v>
      </c>
      <c r="E1328" s="1" t="s">
        <v>2355</v>
      </c>
      <c r="F1328" s="24">
        <v>9789869236461</v>
      </c>
    </row>
    <row r="1329" spans="1:6">
      <c r="A1329" s="1">
        <v>1328</v>
      </c>
      <c r="B1329" s="2" t="s">
        <v>2823</v>
      </c>
      <c r="C1329" s="2" t="s">
        <v>2423</v>
      </c>
      <c r="D1329" s="2" t="s">
        <v>2558</v>
      </c>
      <c r="E1329" s="1" t="s">
        <v>2353</v>
      </c>
      <c r="F1329" s="24">
        <v>9789869735919</v>
      </c>
    </row>
    <row r="1330" spans="1:6">
      <c r="A1330" s="1">
        <v>1329</v>
      </c>
      <c r="B1330" s="2" t="s">
        <v>2824</v>
      </c>
      <c r="C1330" s="2" t="s">
        <v>2424</v>
      </c>
      <c r="D1330" s="2" t="s">
        <v>2595</v>
      </c>
      <c r="E1330" s="1" t="s">
        <v>2353</v>
      </c>
      <c r="F1330" s="24">
        <v>9789863266747</v>
      </c>
    </row>
    <row r="1331" spans="1:6" ht="34">
      <c r="A1331" s="1">
        <v>1330</v>
      </c>
      <c r="B1331" s="2" t="s">
        <v>2825</v>
      </c>
      <c r="C1331" s="2" t="s">
        <v>2425</v>
      </c>
      <c r="D1331" s="2" t="s">
        <v>2565</v>
      </c>
      <c r="E1331" s="1" t="s">
        <v>2351</v>
      </c>
      <c r="F1331" s="24">
        <v>9789571375397</v>
      </c>
    </row>
    <row r="1332" spans="1:6" ht="34">
      <c r="A1332" s="1">
        <v>1331</v>
      </c>
      <c r="B1332" s="2" t="s">
        <v>2826</v>
      </c>
      <c r="C1332" s="2" t="s">
        <v>2426</v>
      </c>
      <c r="D1332" s="2" t="s">
        <v>2565</v>
      </c>
      <c r="E1332" s="1" t="s">
        <v>2353</v>
      </c>
      <c r="F1332" s="24">
        <v>9789571376707</v>
      </c>
    </row>
    <row r="1333" spans="1:6">
      <c r="A1333" s="1">
        <v>1332</v>
      </c>
      <c r="B1333" s="2" t="s">
        <v>2827</v>
      </c>
      <c r="C1333" s="2" t="s">
        <v>2427</v>
      </c>
      <c r="D1333" s="2" t="s">
        <v>2565</v>
      </c>
      <c r="E1333" s="1" t="s">
        <v>2353</v>
      </c>
      <c r="F1333" s="24">
        <v>9789571376974</v>
      </c>
    </row>
    <row r="1334" spans="1:6">
      <c r="A1334" s="1">
        <v>1333</v>
      </c>
      <c r="B1334" s="2" t="s">
        <v>2828</v>
      </c>
      <c r="C1334" s="2" t="s">
        <v>1416</v>
      </c>
      <c r="D1334" s="2" t="s">
        <v>2565</v>
      </c>
      <c r="E1334" s="1" t="s">
        <v>2351</v>
      </c>
      <c r="F1334" s="24">
        <v>9789571372396</v>
      </c>
    </row>
    <row r="1335" spans="1:6">
      <c r="A1335" s="1">
        <v>1334</v>
      </c>
      <c r="B1335" s="2" t="s">
        <v>2829</v>
      </c>
      <c r="C1335" s="2" t="s">
        <v>2415</v>
      </c>
      <c r="D1335" s="2" t="s">
        <v>2743</v>
      </c>
      <c r="E1335" s="1" t="s">
        <v>2351</v>
      </c>
      <c r="F1335" s="24">
        <v>9789867101863</v>
      </c>
    </row>
    <row r="1336" spans="1:6">
      <c r="A1336" s="1">
        <v>1335</v>
      </c>
      <c r="B1336" s="2" t="s">
        <v>2830</v>
      </c>
      <c r="C1336" s="2" t="s">
        <v>2428</v>
      </c>
      <c r="D1336" s="2" t="s">
        <v>2831</v>
      </c>
      <c r="E1336" s="1" t="s">
        <v>2369</v>
      </c>
      <c r="F1336" s="24">
        <v>9789577398956</v>
      </c>
    </row>
    <row r="1337" spans="1:6" ht="34">
      <c r="A1337" s="1">
        <v>1336</v>
      </c>
      <c r="B1337" s="2" t="s">
        <v>2832</v>
      </c>
      <c r="C1337" s="2" t="s">
        <v>2429</v>
      </c>
      <c r="D1337" s="2" t="s">
        <v>2551</v>
      </c>
      <c r="E1337" s="1" t="s">
        <v>2353</v>
      </c>
      <c r="F1337" s="24">
        <v>9789578950931</v>
      </c>
    </row>
    <row r="1338" spans="1:6">
      <c r="A1338" s="1">
        <v>1337</v>
      </c>
      <c r="B1338" s="2" t="s">
        <v>2833</v>
      </c>
      <c r="C1338" s="2" t="s">
        <v>1839</v>
      </c>
      <c r="D1338" s="2" t="s">
        <v>2565</v>
      </c>
      <c r="E1338" s="1" t="s">
        <v>2351</v>
      </c>
      <c r="F1338" s="24">
        <v>9789571376417</v>
      </c>
    </row>
    <row r="1339" spans="1:6">
      <c r="A1339" s="1">
        <v>1338</v>
      </c>
      <c r="B1339" s="2" t="s">
        <v>2834</v>
      </c>
      <c r="C1339" s="2" t="s">
        <v>2430</v>
      </c>
      <c r="D1339" s="2" t="s">
        <v>2610</v>
      </c>
      <c r="E1339" s="1" t="s">
        <v>2353</v>
      </c>
      <c r="F1339" s="24">
        <v>9789863232896</v>
      </c>
    </row>
    <row r="1340" spans="1:6" ht="34">
      <c r="A1340" s="1">
        <v>1339</v>
      </c>
      <c r="B1340" s="2" t="s">
        <v>2835</v>
      </c>
      <c r="C1340" s="2" t="s">
        <v>2431</v>
      </c>
      <c r="D1340" s="2" t="s">
        <v>2836</v>
      </c>
      <c r="E1340" s="1" t="s">
        <v>2366</v>
      </c>
      <c r="F1340" s="24">
        <v>9789621464668</v>
      </c>
    </row>
    <row r="1341" spans="1:6">
      <c r="A1341" s="1">
        <v>1340</v>
      </c>
      <c r="B1341" s="2" t="s">
        <v>2837</v>
      </c>
      <c r="C1341" s="2" t="s">
        <v>2432</v>
      </c>
      <c r="D1341" s="2" t="s">
        <v>2838</v>
      </c>
      <c r="E1341" s="1" t="s">
        <v>2351</v>
      </c>
      <c r="F1341" s="24">
        <v>9789869645447</v>
      </c>
    </row>
    <row r="1342" spans="1:6" ht="34">
      <c r="A1342" s="1">
        <v>1341</v>
      </c>
      <c r="B1342" s="2" t="s">
        <v>2839</v>
      </c>
      <c r="C1342" s="2" t="s">
        <v>2433</v>
      </c>
      <c r="D1342" s="2" t="s">
        <v>2838</v>
      </c>
      <c r="E1342" s="1" t="s">
        <v>2351</v>
      </c>
      <c r="F1342" s="24">
        <v>9789869693219</v>
      </c>
    </row>
    <row r="1343" spans="1:6" ht="34">
      <c r="A1343" s="1">
        <v>1342</v>
      </c>
      <c r="B1343" s="2" t="s">
        <v>2840</v>
      </c>
      <c r="C1343" s="2" t="s">
        <v>2434</v>
      </c>
      <c r="D1343" s="2" t="s">
        <v>2595</v>
      </c>
      <c r="E1343" s="1" t="s">
        <v>2353</v>
      </c>
      <c r="F1343" s="24">
        <v>9789864453092</v>
      </c>
    </row>
    <row r="1344" spans="1:6">
      <c r="A1344" s="1">
        <v>1343</v>
      </c>
      <c r="B1344" s="2" t="s">
        <v>2841</v>
      </c>
      <c r="C1344" s="2" t="s">
        <v>1558</v>
      </c>
      <c r="D1344" s="2" t="s">
        <v>2764</v>
      </c>
      <c r="E1344" s="1" t="s">
        <v>2351</v>
      </c>
      <c r="F1344" s="24">
        <v>9789864110834</v>
      </c>
    </row>
    <row r="1345" spans="1:6" ht="34">
      <c r="A1345" s="1">
        <v>1344</v>
      </c>
      <c r="B1345" s="2" t="s">
        <v>2842</v>
      </c>
      <c r="C1345" s="2" t="s">
        <v>2435</v>
      </c>
      <c r="D1345" s="2" t="s">
        <v>2732</v>
      </c>
      <c r="E1345" s="1" t="s">
        <v>2351</v>
      </c>
      <c r="F1345" s="24">
        <v>9789863842699</v>
      </c>
    </row>
    <row r="1346" spans="1:6" ht="34">
      <c r="A1346" s="1">
        <v>1345</v>
      </c>
      <c r="B1346" s="2" t="s">
        <v>2843</v>
      </c>
      <c r="C1346" s="2" t="s">
        <v>2436</v>
      </c>
      <c r="D1346" s="2" t="s">
        <v>2732</v>
      </c>
      <c r="E1346" s="1" t="s">
        <v>2366</v>
      </c>
      <c r="F1346" s="24">
        <v>9789863842118</v>
      </c>
    </row>
    <row r="1347" spans="1:6">
      <c r="A1347" s="1">
        <v>1346</v>
      </c>
      <c r="B1347" s="2" t="s">
        <v>2844</v>
      </c>
      <c r="C1347" s="2" t="s">
        <v>2437</v>
      </c>
      <c r="D1347" s="2" t="s">
        <v>2586</v>
      </c>
      <c r="E1347" s="1" t="s">
        <v>2351</v>
      </c>
      <c r="F1347" s="24">
        <v>9789864342822</v>
      </c>
    </row>
    <row r="1348" spans="1:6" ht="34">
      <c r="A1348" s="1">
        <v>1347</v>
      </c>
      <c r="B1348" s="2" t="s">
        <v>2845</v>
      </c>
      <c r="C1348" s="2" t="s">
        <v>2438</v>
      </c>
      <c r="D1348" s="2" t="s">
        <v>2846</v>
      </c>
      <c r="E1348" s="1" t="s">
        <v>2353</v>
      </c>
      <c r="F1348" s="24">
        <v>9789570531886</v>
      </c>
    </row>
    <row r="1349" spans="1:6">
      <c r="A1349" s="1">
        <v>1348</v>
      </c>
      <c r="B1349" s="2" t="s">
        <v>2847</v>
      </c>
      <c r="C1349" s="2" t="s">
        <v>2439</v>
      </c>
      <c r="D1349" s="2" t="s">
        <v>2634</v>
      </c>
      <c r="E1349" s="1" t="s">
        <v>2353</v>
      </c>
      <c r="F1349" s="24">
        <v>9789864061464</v>
      </c>
    </row>
    <row r="1350" spans="1:6">
      <c r="A1350" s="1">
        <v>1349</v>
      </c>
      <c r="B1350" s="2" t="s">
        <v>2848</v>
      </c>
      <c r="C1350" s="2" t="s">
        <v>2440</v>
      </c>
      <c r="D1350" s="2" t="s">
        <v>2595</v>
      </c>
      <c r="E1350" s="1" t="s">
        <v>2353</v>
      </c>
      <c r="F1350" s="24">
        <v>9789863266594</v>
      </c>
    </row>
    <row r="1351" spans="1:6">
      <c r="A1351" s="1">
        <v>1350</v>
      </c>
      <c r="B1351" s="2" t="s">
        <v>2849</v>
      </c>
      <c r="C1351" s="2" t="s">
        <v>2441</v>
      </c>
      <c r="D1351" s="2" t="s">
        <v>2565</v>
      </c>
      <c r="E1351" s="1" t="s">
        <v>2351</v>
      </c>
      <c r="F1351" s="24">
        <v>9789571375380</v>
      </c>
    </row>
    <row r="1352" spans="1:6" ht="34">
      <c r="A1352" s="1">
        <v>1351</v>
      </c>
      <c r="B1352" s="2" t="s">
        <v>2850</v>
      </c>
      <c r="C1352" s="2" t="s">
        <v>2442</v>
      </c>
      <c r="D1352" s="2" t="s">
        <v>2851</v>
      </c>
      <c r="E1352" s="1" t="s">
        <v>2355</v>
      </c>
      <c r="F1352" s="24">
        <v>9789888340736</v>
      </c>
    </row>
    <row r="1353" spans="1:6">
      <c r="A1353" s="1">
        <v>1352</v>
      </c>
      <c r="B1353" s="2" t="s">
        <v>2852</v>
      </c>
      <c r="C1353" s="2" t="s">
        <v>2443</v>
      </c>
      <c r="D1353" s="2" t="s">
        <v>2741</v>
      </c>
      <c r="E1353" s="1" t="s">
        <v>2353</v>
      </c>
      <c r="F1353" s="24"/>
    </row>
    <row r="1354" spans="1:6" ht="34">
      <c r="A1354" s="1">
        <v>1353</v>
      </c>
      <c r="B1354" s="2" t="s">
        <v>2853</v>
      </c>
      <c r="C1354" s="2" t="s">
        <v>2444</v>
      </c>
      <c r="D1354" s="2" t="s">
        <v>2612</v>
      </c>
      <c r="E1354" s="1" t="s">
        <v>2369</v>
      </c>
      <c r="F1354" s="24">
        <v>9789570845624</v>
      </c>
    </row>
    <row r="1355" spans="1:6" ht="34">
      <c r="A1355" s="1">
        <v>1354</v>
      </c>
      <c r="B1355" s="2" t="s">
        <v>2854</v>
      </c>
      <c r="C1355" s="2" t="s">
        <v>2445</v>
      </c>
      <c r="D1355" s="2" t="s">
        <v>2676</v>
      </c>
      <c r="E1355" s="1" t="s">
        <v>2353</v>
      </c>
      <c r="F1355" s="24">
        <v>9789869700665</v>
      </c>
    </row>
    <row r="1356" spans="1:6">
      <c r="A1356" s="1">
        <v>1355</v>
      </c>
      <c r="B1356" s="2" t="s">
        <v>2855</v>
      </c>
      <c r="C1356" s="2" t="s">
        <v>2446</v>
      </c>
      <c r="D1356" s="2" t="s">
        <v>2597</v>
      </c>
      <c r="E1356" s="1" t="s">
        <v>2351</v>
      </c>
      <c r="F1356" s="24">
        <v>9789864768554</v>
      </c>
    </row>
    <row r="1357" spans="1:6">
      <c r="A1357" s="1">
        <v>1356</v>
      </c>
      <c r="B1357" s="2" t="s">
        <v>2856</v>
      </c>
      <c r="C1357" s="2" t="s">
        <v>2447</v>
      </c>
      <c r="D1357" s="2" t="s">
        <v>2595</v>
      </c>
      <c r="E1357" s="1" t="s">
        <v>2353</v>
      </c>
      <c r="F1357" s="24">
        <v>9789863266600</v>
      </c>
    </row>
    <row r="1358" spans="1:6">
      <c r="A1358" s="1">
        <v>1357</v>
      </c>
      <c r="B1358" s="2" t="s">
        <v>2857</v>
      </c>
      <c r="C1358" s="2" t="s">
        <v>2448</v>
      </c>
      <c r="D1358" s="2" t="s">
        <v>2858</v>
      </c>
      <c r="E1358" s="1" t="s">
        <v>2366</v>
      </c>
      <c r="F1358" s="24">
        <v>9789865813918</v>
      </c>
    </row>
    <row r="1359" spans="1:6" ht="34">
      <c r="A1359" s="1">
        <v>1358</v>
      </c>
      <c r="B1359" s="2" t="s">
        <v>2859</v>
      </c>
      <c r="C1359" s="2" t="s">
        <v>2449</v>
      </c>
      <c r="D1359" s="2" t="s">
        <v>2612</v>
      </c>
      <c r="E1359" s="1" t="s">
        <v>2366</v>
      </c>
      <c r="F1359" s="24">
        <v>9789570849967</v>
      </c>
    </row>
    <row r="1360" spans="1:6" ht="34">
      <c r="A1360" s="1">
        <v>1359</v>
      </c>
      <c r="B1360" s="2" t="s">
        <v>2860</v>
      </c>
      <c r="C1360" s="2" t="s">
        <v>2450</v>
      </c>
      <c r="D1360" s="2" t="s">
        <v>2565</v>
      </c>
      <c r="E1360" s="1" t="s">
        <v>2369</v>
      </c>
      <c r="F1360" s="24">
        <v>9789571361796</v>
      </c>
    </row>
    <row r="1361" spans="1:6">
      <c r="A1361" s="1">
        <v>1360</v>
      </c>
      <c r="B1361" s="2" t="s">
        <v>2861</v>
      </c>
      <c r="C1361" s="2" t="s">
        <v>2451</v>
      </c>
      <c r="D1361" s="2" t="s">
        <v>2565</v>
      </c>
      <c r="E1361" s="1" t="s">
        <v>2353</v>
      </c>
      <c r="F1361" s="24">
        <v>9789571377094</v>
      </c>
    </row>
    <row r="1362" spans="1:6">
      <c r="A1362" s="1">
        <v>1361</v>
      </c>
      <c r="B1362" s="2" t="s">
        <v>2862</v>
      </c>
      <c r="C1362" s="2" t="s">
        <v>2452</v>
      </c>
      <c r="D1362" s="2" t="s">
        <v>2595</v>
      </c>
      <c r="E1362" s="1" t="s">
        <v>2353</v>
      </c>
      <c r="F1362" s="24">
        <v>9789866992063</v>
      </c>
    </row>
    <row r="1363" spans="1:6" ht="34">
      <c r="A1363" s="1">
        <v>1362</v>
      </c>
      <c r="B1363" s="2" t="s">
        <v>2863</v>
      </c>
      <c r="C1363" s="2" t="s">
        <v>2453</v>
      </c>
      <c r="D1363" s="2" t="s">
        <v>2612</v>
      </c>
      <c r="E1363" s="1" t="s">
        <v>2366</v>
      </c>
      <c r="F1363" s="24">
        <v>9789570849516</v>
      </c>
    </row>
    <row r="1364" spans="1:6">
      <c r="A1364" s="1">
        <v>1363</v>
      </c>
      <c r="B1364" s="2" t="s">
        <v>2864</v>
      </c>
      <c r="C1364" s="2" t="s">
        <v>2454</v>
      </c>
      <c r="D1364" s="2" t="s">
        <v>2734</v>
      </c>
      <c r="E1364" s="1" t="s">
        <v>2351</v>
      </c>
      <c r="F1364" s="24">
        <v>9789869609470</v>
      </c>
    </row>
    <row r="1365" spans="1:6" ht="34">
      <c r="A1365" s="1">
        <v>1364</v>
      </c>
      <c r="B1365" s="2" t="s">
        <v>2865</v>
      </c>
      <c r="C1365" s="2" t="s">
        <v>2455</v>
      </c>
      <c r="D1365" s="2" t="s">
        <v>2866</v>
      </c>
      <c r="E1365" s="1" t="s">
        <v>2355</v>
      </c>
      <c r="F1365" s="24">
        <v>9789865797881</v>
      </c>
    </row>
    <row r="1366" spans="1:6" ht="34">
      <c r="A1366" s="1">
        <v>1365</v>
      </c>
      <c r="B1366" s="2" t="s">
        <v>2867</v>
      </c>
      <c r="C1366" s="2" t="s">
        <v>2456</v>
      </c>
      <c r="D1366" s="2" t="s">
        <v>2502</v>
      </c>
      <c r="E1366" s="1" t="s">
        <v>2369</v>
      </c>
      <c r="F1366" s="24">
        <v>9789863424093</v>
      </c>
    </row>
    <row r="1367" spans="1:6">
      <c r="A1367" s="1">
        <v>1366</v>
      </c>
      <c r="B1367" s="2" t="s">
        <v>2868</v>
      </c>
      <c r="C1367" s="2" t="s">
        <v>2457</v>
      </c>
      <c r="D1367" s="2" t="s">
        <v>2595</v>
      </c>
      <c r="E1367" s="1" t="s">
        <v>2353</v>
      </c>
      <c r="F1367" s="24">
        <v>9789863266501</v>
      </c>
    </row>
    <row r="1368" spans="1:6">
      <c r="A1368" s="1">
        <v>1367</v>
      </c>
      <c r="B1368" s="2" t="s">
        <v>2869</v>
      </c>
      <c r="C1368" s="2" t="s">
        <v>2240</v>
      </c>
      <c r="D1368" s="2" t="s">
        <v>2565</v>
      </c>
      <c r="E1368" s="1" t="s">
        <v>2351</v>
      </c>
      <c r="F1368" s="24">
        <v>9789571374383</v>
      </c>
    </row>
    <row r="1369" spans="1:6">
      <c r="A1369" s="1">
        <v>1368</v>
      </c>
      <c r="B1369" s="2" t="s">
        <v>2870</v>
      </c>
      <c r="C1369" s="2" t="s">
        <v>2458</v>
      </c>
      <c r="D1369" s="2" t="s">
        <v>2730</v>
      </c>
      <c r="E1369" s="1" t="s">
        <v>2366</v>
      </c>
      <c r="F1369" s="24">
        <v>9789863584278</v>
      </c>
    </row>
    <row r="1370" spans="1:6">
      <c r="A1370" s="1">
        <v>1369</v>
      </c>
      <c r="B1370" s="2" t="s">
        <v>2871</v>
      </c>
      <c r="C1370" s="2" t="s">
        <v>2459</v>
      </c>
      <c r="D1370" s="2" t="s">
        <v>2595</v>
      </c>
      <c r="E1370" s="1" t="s">
        <v>2353</v>
      </c>
      <c r="F1370" s="24">
        <v>9789866992032</v>
      </c>
    </row>
    <row r="1371" spans="1:6">
      <c r="A1371" s="1">
        <v>1370</v>
      </c>
      <c r="B1371" s="2" t="s">
        <v>2872</v>
      </c>
      <c r="C1371" s="2" t="s">
        <v>2460</v>
      </c>
      <c r="D1371" s="2" t="s">
        <v>2873</v>
      </c>
      <c r="E1371" s="1" t="s">
        <v>2366</v>
      </c>
      <c r="F1371" s="24">
        <v>9789578018273</v>
      </c>
    </row>
    <row r="1372" spans="1:6">
      <c r="A1372" s="1">
        <v>1371</v>
      </c>
      <c r="B1372" s="2" t="s">
        <v>2874</v>
      </c>
      <c r="C1372" s="2" t="s">
        <v>2461</v>
      </c>
      <c r="D1372" s="2" t="s">
        <v>2764</v>
      </c>
      <c r="E1372" s="1" t="s">
        <v>2355</v>
      </c>
      <c r="F1372" s="24">
        <v>9789864110360</v>
      </c>
    </row>
    <row r="1373" spans="1:6">
      <c r="A1373" s="1">
        <v>1372</v>
      </c>
      <c r="B1373" s="2" t="s">
        <v>2875</v>
      </c>
      <c r="C1373" s="2" t="s">
        <v>2462</v>
      </c>
      <c r="D1373" s="2" t="s">
        <v>2565</v>
      </c>
      <c r="E1373" s="1" t="s">
        <v>2353</v>
      </c>
      <c r="F1373" s="24">
        <v>9789571377032</v>
      </c>
    </row>
    <row r="1374" spans="1:6" ht="34">
      <c r="A1374" s="1">
        <v>1373</v>
      </c>
      <c r="B1374" s="2" t="s">
        <v>2876</v>
      </c>
      <c r="C1374" s="2" t="s">
        <v>2463</v>
      </c>
      <c r="D1374" s="2" t="s">
        <v>2877</v>
      </c>
      <c r="E1374" s="1">
        <v>2018</v>
      </c>
      <c r="F1374" s="24">
        <v>9789869679664</v>
      </c>
    </row>
    <row r="1375" spans="1:6" ht="34">
      <c r="A1375" s="1">
        <v>1374</v>
      </c>
      <c r="B1375" s="2" t="s">
        <v>2878</v>
      </c>
      <c r="C1375" s="2" t="s">
        <v>2464</v>
      </c>
      <c r="D1375" s="2" t="s">
        <v>2502</v>
      </c>
      <c r="E1375" s="1">
        <v>2019</v>
      </c>
      <c r="F1375" s="24">
        <v>9789576581021</v>
      </c>
    </row>
    <row r="1376" spans="1:6" ht="51">
      <c r="A1376" s="1">
        <v>1375</v>
      </c>
      <c r="B1376" s="2" t="s">
        <v>2879</v>
      </c>
      <c r="C1376" s="2" t="s">
        <v>2465</v>
      </c>
      <c r="D1376" s="2" t="s">
        <v>2502</v>
      </c>
      <c r="E1376" s="1">
        <v>2018</v>
      </c>
      <c r="F1376" s="24">
        <v>9789863429838</v>
      </c>
    </row>
    <row r="1377" spans="1:6" ht="34">
      <c r="A1377" s="1">
        <v>1376</v>
      </c>
      <c r="B1377" s="2" t="s">
        <v>2880</v>
      </c>
      <c r="C1377" s="2" t="s">
        <v>2202</v>
      </c>
      <c r="D1377" s="2" t="s">
        <v>2513</v>
      </c>
      <c r="E1377" s="1">
        <v>2018</v>
      </c>
      <c r="F1377" s="24">
        <v>9789864875818</v>
      </c>
    </row>
    <row r="1378" spans="1:6">
      <c r="A1378" s="1">
        <v>1377</v>
      </c>
      <c r="B1378" s="2" t="s">
        <v>2881</v>
      </c>
      <c r="C1378" s="2" t="s">
        <v>2466</v>
      </c>
      <c r="D1378" s="2" t="s">
        <v>2513</v>
      </c>
      <c r="E1378" s="1">
        <v>2018</v>
      </c>
      <c r="F1378" s="24">
        <v>9789864875689</v>
      </c>
    </row>
    <row r="1379" spans="1:6" ht="51">
      <c r="A1379" s="1">
        <v>1378</v>
      </c>
      <c r="B1379" s="2" t="s">
        <v>2882</v>
      </c>
      <c r="C1379" s="2" t="s">
        <v>2467</v>
      </c>
      <c r="D1379" s="2" t="s">
        <v>2499</v>
      </c>
      <c r="E1379" s="1">
        <v>2019</v>
      </c>
      <c r="F1379" s="24">
        <v>9789862488331</v>
      </c>
    </row>
    <row r="1380" spans="1:6">
      <c r="A1380" s="1">
        <v>1379</v>
      </c>
      <c r="B1380" s="2" t="s">
        <v>2883</v>
      </c>
      <c r="C1380" s="2" t="s">
        <v>2219</v>
      </c>
      <c r="D1380" s="2" t="s">
        <v>2521</v>
      </c>
      <c r="E1380" s="1">
        <v>2019</v>
      </c>
      <c r="F1380" s="24">
        <v>9789864797813</v>
      </c>
    </row>
    <row r="1381" spans="1:6">
      <c r="A1381" s="1">
        <v>1380</v>
      </c>
      <c r="B1381" s="2" t="s">
        <v>2884</v>
      </c>
      <c r="C1381" s="2" t="s">
        <v>2468</v>
      </c>
      <c r="D1381" s="2" t="s">
        <v>2521</v>
      </c>
      <c r="E1381" s="1">
        <v>2019</v>
      </c>
      <c r="F1381" s="24">
        <v>9789864796328</v>
      </c>
    </row>
    <row r="1382" spans="1:6" ht="51">
      <c r="A1382" s="1">
        <v>1381</v>
      </c>
      <c r="B1382" s="2" t="s">
        <v>2885</v>
      </c>
      <c r="C1382" s="2" t="s">
        <v>2469</v>
      </c>
      <c r="D1382" s="2" t="s">
        <v>2521</v>
      </c>
      <c r="E1382" s="1">
        <v>2018</v>
      </c>
      <c r="F1382" s="24">
        <v>9789864795833</v>
      </c>
    </row>
    <row r="1383" spans="1:6">
      <c r="A1383" s="1">
        <v>1382</v>
      </c>
      <c r="B1383" s="2" t="s">
        <v>2886</v>
      </c>
      <c r="C1383" s="2" t="s">
        <v>2470</v>
      </c>
      <c r="D1383" s="2" t="s">
        <v>2887</v>
      </c>
      <c r="E1383" s="1">
        <v>2019</v>
      </c>
      <c r="F1383" s="24">
        <v>9789577325761</v>
      </c>
    </row>
    <row r="1384" spans="1:6">
      <c r="A1384" s="1">
        <v>1383</v>
      </c>
      <c r="B1384" s="2" t="s">
        <v>2888</v>
      </c>
      <c r="C1384" s="2" t="s">
        <v>2471</v>
      </c>
      <c r="D1384" s="2" t="s">
        <v>2595</v>
      </c>
      <c r="E1384" s="1">
        <v>2019</v>
      </c>
      <c r="F1384" s="24">
        <v>9789863267195</v>
      </c>
    </row>
    <row r="1385" spans="1:6">
      <c r="A1385" s="1">
        <v>1384</v>
      </c>
      <c r="B1385" s="2" t="s">
        <v>2889</v>
      </c>
      <c r="C1385" s="2" t="s">
        <v>2472</v>
      </c>
      <c r="D1385" s="2" t="s">
        <v>2595</v>
      </c>
      <c r="E1385" s="1">
        <v>2019</v>
      </c>
      <c r="F1385" s="24">
        <v>9789863266679</v>
      </c>
    </row>
    <row r="1386" spans="1:6">
      <c r="A1386" s="1">
        <v>1385</v>
      </c>
      <c r="B1386" s="2" t="s">
        <v>2890</v>
      </c>
      <c r="C1386" s="2" t="s">
        <v>2473</v>
      </c>
      <c r="D1386" s="2" t="s">
        <v>2595</v>
      </c>
      <c r="E1386" s="1">
        <v>2018</v>
      </c>
      <c r="F1386" s="24">
        <v>9789863265825</v>
      </c>
    </row>
    <row r="1387" spans="1:6" ht="34">
      <c r="A1387" s="1">
        <v>1386</v>
      </c>
      <c r="B1387" s="2" t="s">
        <v>2891</v>
      </c>
      <c r="C1387" s="2" t="s">
        <v>2474</v>
      </c>
      <c r="D1387" s="2" t="s">
        <v>2892</v>
      </c>
      <c r="E1387" s="1">
        <v>2018</v>
      </c>
      <c r="F1387" s="24">
        <v>9789860560282</v>
      </c>
    </row>
    <row r="1388" spans="1:6" ht="34">
      <c r="A1388" s="1">
        <v>1387</v>
      </c>
      <c r="B1388" s="2" t="s">
        <v>2893</v>
      </c>
      <c r="C1388" s="2" t="s">
        <v>2475</v>
      </c>
      <c r="D1388" s="2" t="s">
        <v>2586</v>
      </c>
      <c r="E1388" s="1">
        <v>2019</v>
      </c>
      <c r="F1388" s="24">
        <v>9789864343706</v>
      </c>
    </row>
    <row r="1389" spans="1:6">
      <c r="A1389" s="1">
        <v>1388</v>
      </c>
      <c r="B1389" s="2" t="s">
        <v>2894</v>
      </c>
      <c r="C1389" s="2" t="s">
        <v>1508</v>
      </c>
      <c r="D1389" s="2" t="s">
        <v>2590</v>
      </c>
      <c r="E1389" s="1">
        <v>2019</v>
      </c>
      <c r="F1389" s="24">
        <v>9789869697361</v>
      </c>
    </row>
    <row r="1390" spans="1:6">
      <c r="A1390" s="1">
        <v>1389</v>
      </c>
      <c r="B1390" s="2" t="s">
        <v>2895</v>
      </c>
      <c r="C1390" s="2" t="s">
        <v>1508</v>
      </c>
      <c r="D1390" s="2" t="s">
        <v>2590</v>
      </c>
      <c r="E1390" s="1">
        <v>2018</v>
      </c>
      <c r="F1390" s="24">
        <v>9789869608626</v>
      </c>
    </row>
    <row r="1391" spans="1:6" ht="85">
      <c r="A1391" s="1">
        <v>1390</v>
      </c>
      <c r="B1391" s="2" t="s">
        <v>2896</v>
      </c>
      <c r="C1391" s="2" t="s">
        <v>2476</v>
      </c>
      <c r="D1391" s="2" t="s">
        <v>2897</v>
      </c>
      <c r="E1391" s="1">
        <v>2019</v>
      </c>
      <c r="F1391" s="24">
        <v>9789579528498</v>
      </c>
    </row>
    <row r="1392" spans="1:6">
      <c r="A1392" s="1">
        <v>1391</v>
      </c>
      <c r="B1392" s="2" t="s">
        <v>2898</v>
      </c>
      <c r="C1392" s="2" t="s">
        <v>2477</v>
      </c>
      <c r="D1392" s="2" t="s">
        <v>2595</v>
      </c>
      <c r="E1392" s="1">
        <v>2019</v>
      </c>
      <c r="F1392" s="24">
        <v>9789578924598</v>
      </c>
    </row>
    <row r="1393" spans="1:6" ht="51">
      <c r="A1393" s="1">
        <v>1392</v>
      </c>
      <c r="B1393" s="2" t="s">
        <v>2899</v>
      </c>
      <c r="C1393" s="2" t="s">
        <v>2478</v>
      </c>
      <c r="D1393" s="2" t="s">
        <v>2612</v>
      </c>
      <c r="E1393" s="1">
        <v>2019</v>
      </c>
      <c r="F1393" s="24">
        <v>9789570853889</v>
      </c>
    </row>
    <row r="1394" spans="1:6" ht="34">
      <c r="A1394" s="1">
        <v>1393</v>
      </c>
      <c r="B1394" s="2" t="s">
        <v>2900</v>
      </c>
      <c r="C1394" s="2" t="s">
        <v>2479</v>
      </c>
      <c r="D1394" s="2" t="s">
        <v>2612</v>
      </c>
      <c r="E1394" s="1">
        <v>2017</v>
      </c>
      <c r="F1394" s="24">
        <v>9789570849844</v>
      </c>
    </row>
    <row r="1395" spans="1:6" ht="34">
      <c r="A1395" s="1">
        <v>1394</v>
      </c>
      <c r="B1395" s="2" t="s">
        <v>2901</v>
      </c>
      <c r="C1395" s="2" t="s">
        <v>2480</v>
      </c>
      <c r="D1395" s="2" t="s">
        <v>2612</v>
      </c>
      <c r="E1395" s="1">
        <v>2016</v>
      </c>
      <c r="F1395" s="24">
        <v>9789570847949</v>
      </c>
    </row>
    <row r="1396" spans="1:6">
      <c r="A1396" s="1">
        <v>1395</v>
      </c>
      <c r="B1396" s="2" t="s">
        <v>2902</v>
      </c>
      <c r="C1396" s="2" t="s">
        <v>2481</v>
      </c>
      <c r="D1396" s="2" t="s">
        <v>2634</v>
      </c>
      <c r="E1396" s="1">
        <v>2019</v>
      </c>
      <c r="F1396" s="24">
        <v>9789864061600</v>
      </c>
    </row>
    <row r="1397" spans="1:6">
      <c r="A1397" s="1">
        <v>1396</v>
      </c>
      <c r="B1397" s="2" t="s">
        <v>2903</v>
      </c>
      <c r="C1397" s="2" t="s">
        <v>2482</v>
      </c>
      <c r="D1397" s="2" t="s">
        <v>2634</v>
      </c>
      <c r="E1397" s="1">
        <v>2017</v>
      </c>
      <c r="F1397" s="24">
        <v>9789864060986</v>
      </c>
    </row>
    <row r="1398" spans="1:6">
      <c r="A1398" s="1">
        <v>1397</v>
      </c>
      <c r="B1398" s="2" t="s">
        <v>2904</v>
      </c>
      <c r="C1398" s="2" t="s">
        <v>2483</v>
      </c>
      <c r="D1398" s="2" t="s">
        <v>2637</v>
      </c>
      <c r="E1398" s="1">
        <v>2019</v>
      </c>
      <c r="F1398" s="24">
        <v>9789862488171</v>
      </c>
    </row>
    <row r="1399" spans="1:6">
      <c r="A1399" s="1">
        <v>1398</v>
      </c>
      <c r="B1399" s="3" t="s">
        <v>2905</v>
      </c>
      <c r="C1399" s="2" t="s">
        <v>3353</v>
      </c>
      <c r="D1399" s="2" t="s">
        <v>3354</v>
      </c>
      <c r="E1399" s="1">
        <v>2020</v>
      </c>
      <c r="F1399" s="19">
        <v>9789869815048</v>
      </c>
    </row>
    <row r="1400" spans="1:6" ht="51">
      <c r="A1400" s="1">
        <v>1399</v>
      </c>
      <c r="B1400" s="3" t="s">
        <v>2906</v>
      </c>
      <c r="C1400" s="2" t="s">
        <v>3355</v>
      </c>
      <c r="D1400" s="2" t="s">
        <v>1795</v>
      </c>
      <c r="E1400" s="1">
        <v>2019</v>
      </c>
      <c r="F1400" s="19">
        <v>9789571376608</v>
      </c>
    </row>
    <row r="1401" spans="1:6" ht="34">
      <c r="A1401" s="1">
        <v>1400</v>
      </c>
      <c r="B1401" s="3" t="s">
        <v>2907</v>
      </c>
      <c r="C1401" s="2" t="s">
        <v>3356</v>
      </c>
      <c r="D1401" s="2" t="s">
        <v>3357</v>
      </c>
      <c r="E1401" s="1">
        <v>2020</v>
      </c>
      <c r="F1401" s="19">
        <v>9789863844044</v>
      </c>
    </row>
    <row r="1402" spans="1:6" ht="34">
      <c r="A1402" s="1">
        <v>1401</v>
      </c>
      <c r="B1402" s="3" t="s">
        <v>2908</v>
      </c>
      <c r="C1402" s="2" t="s">
        <v>3358</v>
      </c>
      <c r="D1402" s="2" t="s">
        <v>521</v>
      </c>
      <c r="E1402" s="1">
        <v>2020</v>
      </c>
      <c r="F1402" s="19">
        <v>9789570855340</v>
      </c>
    </row>
    <row r="1403" spans="1:6" ht="34">
      <c r="A1403" s="1">
        <v>1402</v>
      </c>
      <c r="B1403" s="3" t="s">
        <v>2909</v>
      </c>
      <c r="C1403" s="2" t="s">
        <v>3359</v>
      </c>
      <c r="D1403" s="2" t="s">
        <v>874</v>
      </c>
      <c r="E1403" s="1">
        <v>2020</v>
      </c>
      <c r="F1403" s="19">
        <v>9789865070731</v>
      </c>
    </row>
    <row r="1404" spans="1:6">
      <c r="A1404" s="1">
        <v>1403</v>
      </c>
      <c r="B1404" s="3" t="s">
        <v>2910</v>
      </c>
      <c r="C1404" s="2" t="s">
        <v>3360</v>
      </c>
      <c r="D1404" s="2" t="s">
        <v>3361</v>
      </c>
      <c r="E1404" s="1">
        <v>2019</v>
      </c>
      <c r="F1404" s="19">
        <v>9789869841009</v>
      </c>
    </row>
    <row r="1405" spans="1:6">
      <c r="A1405" s="1">
        <v>1404</v>
      </c>
      <c r="B1405" s="3" t="s">
        <v>2911</v>
      </c>
      <c r="C1405" s="2" t="s">
        <v>3362</v>
      </c>
      <c r="D1405" s="2" t="s">
        <v>1840</v>
      </c>
      <c r="E1405" s="1">
        <v>2020</v>
      </c>
      <c r="F1405" s="19">
        <v>9789571382494</v>
      </c>
    </row>
    <row r="1406" spans="1:6" ht="34">
      <c r="A1406" s="1">
        <v>1405</v>
      </c>
      <c r="B1406" s="3" t="s">
        <v>2912</v>
      </c>
      <c r="C1406" s="2" t="s">
        <v>3363</v>
      </c>
      <c r="D1406" s="2" t="s">
        <v>1276</v>
      </c>
      <c r="E1406" s="1">
        <v>2017</v>
      </c>
      <c r="F1406" s="19">
        <v>9789863428701</v>
      </c>
    </row>
    <row r="1407" spans="1:6">
      <c r="A1407" s="1">
        <v>1406</v>
      </c>
      <c r="B1407" s="3" t="s">
        <v>2913</v>
      </c>
      <c r="C1407" s="2" t="s">
        <v>1604</v>
      </c>
      <c r="D1407" s="2" t="s">
        <v>1298</v>
      </c>
      <c r="E1407" s="1">
        <v>2019</v>
      </c>
      <c r="F1407" s="19">
        <v>9789864798827</v>
      </c>
    </row>
    <row r="1408" spans="1:6" ht="34">
      <c r="A1408" s="1">
        <v>1407</v>
      </c>
      <c r="B1408" s="3" t="s">
        <v>2914</v>
      </c>
      <c r="C1408" s="2" t="s">
        <v>3364</v>
      </c>
      <c r="D1408" s="2" t="s">
        <v>3365</v>
      </c>
      <c r="E1408" s="1">
        <v>2020</v>
      </c>
      <c r="F1408" s="19">
        <v>9789864413652</v>
      </c>
    </row>
    <row r="1409" spans="1:6" ht="34">
      <c r="A1409" s="1">
        <v>1408</v>
      </c>
      <c r="B1409" s="3" t="s">
        <v>2915</v>
      </c>
      <c r="C1409" s="2" t="s">
        <v>3364</v>
      </c>
      <c r="D1409" s="2" t="s">
        <v>3365</v>
      </c>
      <c r="E1409" s="1">
        <v>2020</v>
      </c>
      <c r="F1409" s="19">
        <v>9789864413744</v>
      </c>
    </row>
    <row r="1410" spans="1:6">
      <c r="A1410" s="1">
        <v>1409</v>
      </c>
      <c r="B1410" s="3" t="s">
        <v>2916</v>
      </c>
      <c r="C1410" s="2" t="s">
        <v>3366</v>
      </c>
      <c r="D1410" s="2" t="s">
        <v>3367</v>
      </c>
      <c r="E1410" s="1">
        <v>2019</v>
      </c>
      <c r="F1410" s="19">
        <v>9789578654600</v>
      </c>
    </row>
    <row r="1411" spans="1:6" ht="34">
      <c r="A1411" s="1">
        <v>1410</v>
      </c>
      <c r="B1411" s="3" t="s">
        <v>2917</v>
      </c>
      <c r="C1411" s="2" t="s">
        <v>3368</v>
      </c>
      <c r="D1411" s="2" t="s">
        <v>521</v>
      </c>
      <c r="E1411" s="1">
        <v>2017</v>
      </c>
      <c r="F1411" s="19">
        <v>9789860533583</v>
      </c>
    </row>
    <row r="1412" spans="1:6" ht="34">
      <c r="A1412" s="1">
        <v>1411</v>
      </c>
      <c r="B1412" s="3" t="s">
        <v>2918</v>
      </c>
      <c r="C1412" s="2" t="s">
        <v>3369</v>
      </c>
      <c r="D1412" s="2" t="s">
        <v>874</v>
      </c>
      <c r="E1412" s="1">
        <v>2020</v>
      </c>
      <c r="F1412" s="19">
        <v>9789865071141</v>
      </c>
    </row>
    <row r="1413" spans="1:6" ht="34">
      <c r="A1413" s="1">
        <v>1412</v>
      </c>
      <c r="B1413" s="3" t="s">
        <v>2919</v>
      </c>
      <c r="C1413" s="2" t="s">
        <v>3370</v>
      </c>
      <c r="D1413" s="2" t="s">
        <v>3371</v>
      </c>
      <c r="E1413" s="1">
        <v>2018</v>
      </c>
      <c r="F1413" s="19">
        <v>9789573284017</v>
      </c>
    </row>
    <row r="1414" spans="1:6" ht="34">
      <c r="A1414" s="1">
        <v>1413</v>
      </c>
      <c r="B1414" s="3" t="s">
        <v>2920</v>
      </c>
      <c r="C1414" s="2" t="s">
        <v>3372</v>
      </c>
      <c r="D1414" s="2" t="s">
        <v>1298</v>
      </c>
      <c r="E1414" s="1">
        <v>2020</v>
      </c>
      <c r="F1414" s="19">
        <v>9789865535643</v>
      </c>
    </row>
    <row r="1415" spans="1:6" ht="34">
      <c r="A1415" s="1">
        <v>1414</v>
      </c>
      <c r="B1415" s="3" t="s">
        <v>2921</v>
      </c>
      <c r="C1415" s="2" t="s">
        <v>3373</v>
      </c>
      <c r="D1415" s="2" t="s">
        <v>521</v>
      </c>
      <c r="E1415" s="1">
        <v>2020</v>
      </c>
      <c r="F1415" s="19">
        <v>9789570855777</v>
      </c>
    </row>
    <row r="1416" spans="1:6" ht="34">
      <c r="A1416" s="1">
        <v>1415</v>
      </c>
      <c r="B1416" s="3" t="s">
        <v>2922</v>
      </c>
      <c r="C1416" s="2" t="s">
        <v>2475</v>
      </c>
      <c r="D1416" s="2" t="s">
        <v>3374</v>
      </c>
      <c r="E1416" s="1">
        <v>2018</v>
      </c>
      <c r="F1416" s="19">
        <v>9789864343409</v>
      </c>
    </row>
    <row r="1417" spans="1:6">
      <c r="A1417" s="1">
        <v>1416</v>
      </c>
      <c r="B1417" s="3" t="s">
        <v>2923</v>
      </c>
      <c r="C1417" s="2" t="s">
        <v>3375</v>
      </c>
      <c r="D1417" s="2" t="s">
        <v>1298</v>
      </c>
      <c r="E1417" s="1">
        <v>2020</v>
      </c>
      <c r="F1417" s="19">
        <v>9789864799800</v>
      </c>
    </row>
    <row r="1418" spans="1:6" ht="34">
      <c r="A1418" s="1">
        <v>1417</v>
      </c>
      <c r="B1418" s="3" t="s">
        <v>2924</v>
      </c>
      <c r="C1418" s="2" t="s">
        <v>3376</v>
      </c>
      <c r="D1418" s="2" t="s">
        <v>3365</v>
      </c>
      <c r="E1418" s="1">
        <v>2020</v>
      </c>
      <c r="F1418" s="19">
        <v>9789864413898</v>
      </c>
    </row>
    <row r="1419" spans="1:6" ht="34">
      <c r="A1419" s="1">
        <v>1418</v>
      </c>
      <c r="B1419" s="3" t="s">
        <v>2925</v>
      </c>
      <c r="C1419" s="2" t="s">
        <v>3377</v>
      </c>
      <c r="D1419" s="2" t="s">
        <v>3378</v>
      </c>
      <c r="E1419" s="1">
        <v>2020</v>
      </c>
      <c r="F1419" s="19">
        <v>9789864453856</v>
      </c>
    </row>
    <row r="1420" spans="1:6">
      <c r="A1420" s="1">
        <v>1419</v>
      </c>
      <c r="B1420" s="3" t="s">
        <v>2926</v>
      </c>
      <c r="C1420" s="2" t="s">
        <v>3379</v>
      </c>
      <c r="D1420" s="2" t="s">
        <v>3371</v>
      </c>
      <c r="E1420" s="1">
        <v>2019</v>
      </c>
      <c r="F1420" s="19">
        <v>9789573286400</v>
      </c>
    </row>
    <row r="1421" spans="1:6" ht="34">
      <c r="A1421" s="1">
        <v>1420</v>
      </c>
      <c r="B1421" s="3" t="s">
        <v>2927</v>
      </c>
      <c r="C1421" s="2" t="s">
        <v>3380</v>
      </c>
      <c r="D1421" s="2" t="s">
        <v>1</v>
      </c>
      <c r="E1421" s="1">
        <v>2020</v>
      </c>
      <c r="F1421" s="19">
        <v>9789578630413</v>
      </c>
    </row>
    <row r="1422" spans="1:6">
      <c r="A1422" s="1">
        <v>1421</v>
      </c>
      <c r="B1422" s="3" t="s">
        <v>2928</v>
      </c>
      <c r="C1422" s="2" t="s">
        <v>3381</v>
      </c>
      <c r="D1422" s="2" t="s">
        <v>3371</v>
      </c>
      <c r="E1422" s="1">
        <v>2019</v>
      </c>
      <c r="F1422" s="19">
        <v>9789573286295</v>
      </c>
    </row>
    <row r="1423" spans="1:6" ht="34">
      <c r="A1423" s="1">
        <v>1422</v>
      </c>
      <c r="B1423" s="3" t="s">
        <v>2929</v>
      </c>
      <c r="C1423" s="2" t="s">
        <v>3382</v>
      </c>
      <c r="D1423" s="2" t="s">
        <v>3371</v>
      </c>
      <c r="E1423" s="1">
        <v>2018</v>
      </c>
      <c r="F1423" s="19">
        <v>9789573283300</v>
      </c>
    </row>
    <row r="1424" spans="1:6">
      <c r="A1424" s="1">
        <v>1423</v>
      </c>
      <c r="B1424" s="3" t="s">
        <v>2930</v>
      </c>
      <c r="C1424" s="2" t="s">
        <v>3383</v>
      </c>
      <c r="D1424" s="2" t="s">
        <v>1298</v>
      </c>
      <c r="E1424" s="1">
        <v>2020</v>
      </c>
      <c r="F1424" s="19">
        <v>9789864799442</v>
      </c>
    </row>
    <row r="1425" spans="1:6">
      <c r="A1425" s="1">
        <v>1424</v>
      </c>
      <c r="B1425" s="3" t="s">
        <v>2931</v>
      </c>
      <c r="C1425" s="2" t="s">
        <v>3384</v>
      </c>
      <c r="D1425" s="2" t="s">
        <v>1840</v>
      </c>
      <c r="E1425" s="1">
        <v>2019</v>
      </c>
      <c r="F1425" s="19">
        <v>9789571378411</v>
      </c>
    </row>
    <row r="1426" spans="1:6">
      <c r="A1426" s="1">
        <v>1425</v>
      </c>
      <c r="B1426" s="3" t="s">
        <v>2932</v>
      </c>
      <c r="C1426" s="2" t="s">
        <v>3385</v>
      </c>
      <c r="D1426" s="2" t="s">
        <v>1840</v>
      </c>
      <c r="E1426" s="1">
        <v>2020</v>
      </c>
      <c r="F1426" s="19">
        <v>9789571382647</v>
      </c>
    </row>
    <row r="1427" spans="1:6" ht="34">
      <c r="A1427" s="1">
        <v>1426</v>
      </c>
      <c r="B1427" s="3" t="s">
        <v>2933</v>
      </c>
      <c r="C1427" s="2" t="s">
        <v>3386</v>
      </c>
      <c r="D1427" s="2" t="s">
        <v>3387</v>
      </c>
      <c r="E1427" s="1">
        <v>2020</v>
      </c>
      <c r="F1427" s="19">
        <v>9789578019041</v>
      </c>
    </row>
    <row r="1428" spans="1:6" ht="34">
      <c r="A1428" s="1">
        <v>1427</v>
      </c>
      <c r="B1428" s="3" t="s">
        <v>2934</v>
      </c>
      <c r="C1428" s="2" t="s">
        <v>3388</v>
      </c>
      <c r="D1428" s="2" t="s">
        <v>1276</v>
      </c>
      <c r="E1428" s="1">
        <v>2018</v>
      </c>
      <c r="F1428" s="19">
        <v>9789576580949</v>
      </c>
    </row>
    <row r="1429" spans="1:6">
      <c r="A1429" s="1">
        <v>1428</v>
      </c>
      <c r="B1429" s="3" t="s">
        <v>2935</v>
      </c>
      <c r="C1429" s="2" t="s">
        <v>3389</v>
      </c>
      <c r="D1429" s="2" t="s">
        <v>3378</v>
      </c>
      <c r="E1429" s="1">
        <v>2020</v>
      </c>
      <c r="F1429" s="19">
        <v>9789864453818</v>
      </c>
    </row>
    <row r="1430" spans="1:6">
      <c r="A1430" s="1">
        <v>1429</v>
      </c>
      <c r="B1430" s="3" t="s">
        <v>2936</v>
      </c>
      <c r="C1430" s="2" t="s">
        <v>3390</v>
      </c>
      <c r="D1430" s="2" t="s">
        <v>1780</v>
      </c>
      <c r="E1430" s="1">
        <v>2020</v>
      </c>
      <c r="F1430" s="19">
        <v>9789864531196</v>
      </c>
    </row>
    <row r="1431" spans="1:6">
      <c r="A1431" s="1">
        <v>1430</v>
      </c>
      <c r="B1431" s="3" t="s">
        <v>2937</v>
      </c>
      <c r="C1431" s="2" t="s">
        <v>3391</v>
      </c>
      <c r="D1431" s="2" t="s">
        <v>3371</v>
      </c>
      <c r="E1431" s="1">
        <v>2017</v>
      </c>
      <c r="F1431" s="19">
        <v>9789865659189</v>
      </c>
    </row>
    <row r="1432" spans="1:6">
      <c r="A1432" s="1">
        <v>1431</v>
      </c>
      <c r="B1432" s="3" t="s">
        <v>2938</v>
      </c>
      <c r="C1432" s="2" t="s">
        <v>3392</v>
      </c>
      <c r="D1432" s="2" t="s">
        <v>3371</v>
      </c>
      <c r="E1432" s="1">
        <v>2020</v>
      </c>
      <c r="F1432" s="19">
        <v>9789573287124</v>
      </c>
    </row>
    <row r="1433" spans="1:6" ht="34">
      <c r="A1433" s="1">
        <v>1432</v>
      </c>
      <c r="B1433" s="3" t="s">
        <v>2939</v>
      </c>
      <c r="C1433" s="2" t="s">
        <v>3393</v>
      </c>
      <c r="D1433" s="2" t="s">
        <v>3394</v>
      </c>
      <c r="E1433" s="1">
        <v>2017</v>
      </c>
      <c r="F1433" s="19">
        <v>9789862486504</v>
      </c>
    </row>
    <row r="1434" spans="1:6" ht="34">
      <c r="A1434" s="1">
        <v>1433</v>
      </c>
      <c r="B1434" s="3" t="s">
        <v>2940</v>
      </c>
      <c r="C1434" s="2" t="s">
        <v>3395</v>
      </c>
      <c r="D1434" s="2" t="s">
        <v>1249</v>
      </c>
      <c r="E1434" s="1">
        <v>2019</v>
      </c>
      <c r="F1434" s="19">
        <v>9789579057448</v>
      </c>
    </row>
    <row r="1435" spans="1:6">
      <c r="A1435" s="1">
        <v>1434</v>
      </c>
      <c r="B1435" s="3" t="s">
        <v>2941</v>
      </c>
      <c r="C1435" s="2" t="s">
        <v>3396</v>
      </c>
      <c r="D1435" s="2" t="s">
        <v>3371</v>
      </c>
      <c r="E1435" s="1">
        <v>2020</v>
      </c>
      <c r="F1435" s="19">
        <v>9789573286912</v>
      </c>
    </row>
    <row r="1436" spans="1:6" ht="34">
      <c r="A1436" s="1">
        <v>1435</v>
      </c>
      <c r="B1436" s="3" t="s">
        <v>2942</v>
      </c>
      <c r="C1436" s="2" t="s">
        <v>3397</v>
      </c>
      <c r="D1436" s="2" t="s">
        <v>1298</v>
      </c>
      <c r="E1436" s="1">
        <v>2019</v>
      </c>
      <c r="F1436" s="19">
        <v>9789864798230</v>
      </c>
    </row>
    <row r="1437" spans="1:6" ht="34">
      <c r="A1437" s="1">
        <v>1436</v>
      </c>
      <c r="B1437" s="3" t="s">
        <v>2943</v>
      </c>
      <c r="C1437" s="2" t="s">
        <v>3398</v>
      </c>
      <c r="D1437" s="2" t="s">
        <v>521</v>
      </c>
      <c r="E1437" s="1">
        <v>2018</v>
      </c>
      <c r="F1437" s="19">
        <v>9789570850697</v>
      </c>
    </row>
    <row r="1438" spans="1:6" ht="34">
      <c r="A1438" s="1">
        <v>1437</v>
      </c>
      <c r="B1438" s="3" t="s">
        <v>2944</v>
      </c>
      <c r="C1438" s="2" t="s">
        <v>3399</v>
      </c>
      <c r="D1438" s="2" t="s">
        <v>3371</v>
      </c>
      <c r="E1438" s="1">
        <v>2016</v>
      </c>
      <c r="F1438" s="19">
        <v>9789573278627</v>
      </c>
    </row>
    <row r="1439" spans="1:6">
      <c r="A1439" s="1">
        <v>1438</v>
      </c>
      <c r="B1439" s="3" t="s">
        <v>2945</v>
      </c>
      <c r="C1439" s="2" t="s">
        <v>3400</v>
      </c>
      <c r="D1439" s="2" t="s">
        <v>1298</v>
      </c>
      <c r="E1439" s="1">
        <v>2020</v>
      </c>
      <c r="F1439" s="19">
        <v>9789864799374</v>
      </c>
    </row>
    <row r="1440" spans="1:6">
      <c r="A1440" s="1">
        <v>1439</v>
      </c>
      <c r="B1440" s="3" t="s">
        <v>2946</v>
      </c>
      <c r="C1440" s="2" t="s">
        <v>3401</v>
      </c>
      <c r="D1440" s="2" t="s">
        <v>1840</v>
      </c>
      <c r="E1440" s="1">
        <v>2019</v>
      </c>
      <c r="F1440" s="19">
        <v>9789571379210</v>
      </c>
    </row>
    <row r="1441" spans="1:6" ht="34">
      <c r="A1441" s="1">
        <v>1440</v>
      </c>
      <c r="B1441" s="3" t="s">
        <v>2947</v>
      </c>
      <c r="C1441" s="2" t="s">
        <v>3402</v>
      </c>
      <c r="D1441" s="2" t="s">
        <v>521</v>
      </c>
      <c r="E1441" s="1">
        <v>2020</v>
      </c>
      <c r="F1441" s="19">
        <v>9789570855210</v>
      </c>
    </row>
    <row r="1442" spans="1:6" ht="34">
      <c r="A1442" s="1">
        <v>1441</v>
      </c>
      <c r="B1442" s="3" t="s">
        <v>2948</v>
      </c>
      <c r="C1442" s="2" t="s">
        <v>3364</v>
      </c>
      <c r="D1442" s="2" t="s">
        <v>3365</v>
      </c>
      <c r="E1442" s="1">
        <v>2019</v>
      </c>
      <c r="F1442" s="19">
        <v>9789864413485</v>
      </c>
    </row>
    <row r="1443" spans="1:6" ht="34">
      <c r="A1443" s="1">
        <v>1442</v>
      </c>
      <c r="B1443" s="3" t="s">
        <v>2949</v>
      </c>
      <c r="C1443" s="2" t="s">
        <v>3403</v>
      </c>
      <c r="D1443" s="2" t="s">
        <v>521</v>
      </c>
      <c r="E1443" s="1">
        <v>2016</v>
      </c>
      <c r="F1443" s="19">
        <v>9789570847154</v>
      </c>
    </row>
    <row r="1444" spans="1:6" ht="34">
      <c r="A1444" s="1">
        <v>1443</v>
      </c>
      <c r="B1444" s="3" t="s">
        <v>2950</v>
      </c>
      <c r="C1444" s="2" t="s">
        <v>3404</v>
      </c>
      <c r="D1444" s="2" t="s">
        <v>3371</v>
      </c>
      <c r="E1444" s="1">
        <v>2020</v>
      </c>
      <c r="F1444" s="19">
        <v>9789573287667</v>
      </c>
    </row>
    <row r="1445" spans="1:6">
      <c r="A1445" s="1">
        <v>1444</v>
      </c>
      <c r="B1445" s="3" t="s">
        <v>2951</v>
      </c>
      <c r="C1445" s="2" t="s">
        <v>3405</v>
      </c>
      <c r="D1445" s="2" t="s">
        <v>3371</v>
      </c>
      <c r="E1445" s="1">
        <v>2020</v>
      </c>
      <c r="F1445" s="19">
        <v>9789865659318</v>
      </c>
    </row>
    <row r="1446" spans="1:6" ht="34">
      <c r="A1446" s="1">
        <v>1445</v>
      </c>
      <c r="B1446" s="3" t="s">
        <v>2952</v>
      </c>
      <c r="C1446" s="2" t="s">
        <v>3406</v>
      </c>
      <c r="D1446" s="2" t="s">
        <v>521</v>
      </c>
      <c r="E1446" s="1">
        <v>2017</v>
      </c>
      <c r="F1446" s="19">
        <v>9789570848755</v>
      </c>
    </row>
    <row r="1447" spans="1:6" ht="51">
      <c r="A1447" s="1">
        <v>1446</v>
      </c>
      <c r="B1447" s="3" t="s">
        <v>2953</v>
      </c>
      <c r="C1447" s="2" t="s">
        <v>3407</v>
      </c>
      <c r="D1447" s="2" t="s">
        <v>3408</v>
      </c>
      <c r="E1447" s="1">
        <v>2016</v>
      </c>
      <c r="F1447" s="19">
        <v>9789869264600</v>
      </c>
    </row>
    <row r="1448" spans="1:6" ht="34">
      <c r="A1448" s="1">
        <v>1447</v>
      </c>
      <c r="B1448" s="3" t="s">
        <v>2954</v>
      </c>
      <c r="C1448" s="2" t="s">
        <v>3409</v>
      </c>
      <c r="D1448" s="2" t="s">
        <v>521</v>
      </c>
      <c r="E1448" s="1">
        <v>2020</v>
      </c>
      <c r="F1448" s="19">
        <v>9789570855760</v>
      </c>
    </row>
    <row r="1449" spans="1:6" ht="34">
      <c r="A1449" s="1">
        <v>1448</v>
      </c>
      <c r="B1449" s="3" t="s">
        <v>2955</v>
      </c>
      <c r="C1449" s="2" t="s">
        <v>3410</v>
      </c>
      <c r="D1449" s="2" t="s">
        <v>3371</v>
      </c>
      <c r="E1449" s="1">
        <v>2019</v>
      </c>
      <c r="F1449" s="19">
        <v>9789573286714</v>
      </c>
    </row>
    <row r="1450" spans="1:6" ht="34">
      <c r="A1450" s="1">
        <v>1449</v>
      </c>
      <c r="B1450" s="3" t="s">
        <v>2956</v>
      </c>
      <c r="C1450" s="2" t="s">
        <v>3411</v>
      </c>
      <c r="D1450" s="2" t="s">
        <v>521</v>
      </c>
      <c r="E1450" s="1">
        <v>2017</v>
      </c>
      <c r="F1450" s="19">
        <v>9789570850239</v>
      </c>
    </row>
    <row r="1451" spans="1:6" ht="102">
      <c r="A1451" s="1">
        <v>1450</v>
      </c>
      <c r="B1451" s="3" t="s">
        <v>2957</v>
      </c>
      <c r="C1451" s="2" t="s">
        <v>3412</v>
      </c>
      <c r="D1451" s="2" t="s">
        <v>3371</v>
      </c>
      <c r="E1451" s="1">
        <v>2019</v>
      </c>
      <c r="F1451" s="19">
        <v>9789573285465</v>
      </c>
    </row>
    <row r="1452" spans="1:6" ht="34">
      <c r="A1452" s="1">
        <v>1451</v>
      </c>
      <c r="B1452" s="3" t="s">
        <v>2958</v>
      </c>
      <c r="C1452" s="2" t="s">
        <v>3413</v>
      </c>
      <c r="D1452" s="2" t="s">
        <v>1840</v>
      </c>
      <c r="E1452" s="1">
        <v>2020</v>
      </c>
      <c r="F1452" s="19">
        <v>9789571383095</v>
      </c>
    </row>
    <row r="1453" spans="1:6" ht="34">
      <c r="A1453" s="1">
        <v>1452</v>
      </c>
      <c r="B1453" s="3" t="s">
        <v>2959</v>
      </c>
      <c r="C1453" s="2" t="s">
        <v>3414</v>
      </c>
      <c r="D1453" s="2" t="s">
        <v>3394</v>
      </c>
      <c r="E1453" s="1">
        <v>2016</v>
      </c>
      <c r="F1453" s="19">
        <v>9789862485538</v>
      </c>
    </row>
    <row r="1454" spans="1:6">
      <c r="A1454" s="1">
        <v>1453</v>
      </c>
      <c r="B1454" s="3" t="s">
        <v>2960</v>
      </c>
      <c r="C1454" s="2" t="s">
        <v>3415</v>
      </c>
      <c r="D1454" s="2" t="s">
        <v>3371</v>
      </c>
      <c r="E1454" s="1">
        <v>2020</v>
      </c>
      <c r="F1454" s="19">
        <v>9789573287209</v>
      </c>
    </row>
    <row r="1455" spans="1:6" ht="34">
      <c r="A1455" s="1">
        <v>1454</v>
      </c>
      <c r="B1455" s="3" t="s">
        <v>2961</v>
      </c>
      <c r="C1455" s="2" t="s">
        <v>3416</v>
      </c>
      <c r="D1455" s="2" t="s">
        <v>874</v>
      </c>
      <c r="E1455" s="1">
        <v>2020</v>
      </c>
      <c r="F1455" s="19">
        <v>9789865071257</v>
      </c>
    </row>
    <row r="1456" spans="1:6">
      <c r="A1456" s="1">
        <v>1455</v>
      </c>
      <c r="B1456" s="3" t="s">
        <v>2962</v>
      </c>
      <c r="C1456" s="2" t="s">
        <v>3417</v>
      </c>
      <c r="D1456" s="2" t="s">
        <v>3371</v>
      </c>
      <c r="E1456" s="1">
        <v>2018</v>
      </c>
      <c r="F1456" s="19">
        <v>9789573282921</v>
      </c>
    </row>
    <row r="1457" spans="1:6" ht="34">
      <c r="A1457" s="1">
        <v>1456</v>
      </c>
      <c r="B1457" s="3" t="s">
        <v>2963</v>
      </c>
      <c r="C1457" s="2" t="s">
        <v>3418</v>
      </c>
      <c r="D1457" s="2" t="s">
        <v>1840</v>
      </c>
      <c r="E1457" s="1">
        <v>2019</v>
      </c>
      <c r="F1457" s="19">
        <v>9789571376790</v>
      </c>
    </row>
    <row r="1458" spans="1:6" ht="34">
      <c r="A1458" s="1">
        <v>1457</v>
      </c>
      <c r="B1458" s="3" t="s">
        <v>2964</v>
      </c>
      <c r="C1458" s="2" t="s">
        <v>3419</v>
      </c>
      <c r="D1458" s="2" t="s">
        <v>521</v>
      </c>
      <c r="E1458" s="1">
        <v>2016</v>
      </c>
      <c r="F1458" s="19">
        <v>9789570847222</v>
      </c>
    </row>
    <row r="1459" spans="1:6">
      <c r="A1459" s="1">
        <v>1458</v>
      </c>
      <c r="B1459" s="3" t="s">
        <v>2965</v>
      </c>
      <c r="C1459" s="2" t="s">
        <v>3420</v>
      </c>
      <c r="D1459" s="2" t="s">
        <v>1840</v>
      </c>
      <c r="E1459" s="1">
        <v>2019</v>
      </c>
      <c r="F1459" s="19">
        <v>9789571380148</v>
      </c>
    </row>
    <row r="1460" spans="1:6" ht="34">
      <c r="A1460" s="1">
        <v>1459</v>
      </c>
      <c r="B1460" s="3" t="s">
        <v>2966</v>
      </c>
      <c r="C1460" s="2" t="s">
        <v>3421</v>
      </c>
      <c r="D1460" s="2" t="s">
        <v>3371</v>
      </c>
      <c r="E1460" s="1">
        <v>2020</v>
      </c>
      <c r="F1460" s="19">
        <v>9789573287247</v>
      </c>
    </row>
    <row r="1461" spans="1:6">
      <c r="A1461" s="1">
        <v>1460</v>
      </c>
      <c r="B1461" s="3" t="s">
        <v>2967</v>
      </c>
      <c r="C1461" s="2" t="s">
        <v>3422</v>
      </c>
      <c r="D1461" s="2" t="s">
        <v>3371</v>
      </c>
      <c r="E1461" s="1">
        <v>2020</v>
      </c>
      <c r="F1461" s="19">
        <v>9789573287292</v>
      </c>
    </row>
    <row r="1462" spans="1:6" ht="34">
      <c r="A1462" s="1">
        <v>1461</v>
      </c>
      <c r="B1462" s="3" t="s">
        <v>2968</v>
      </c>
      <c r="C1462" s="2" t="s">
        <v>3423</v>
      </c>
      <c r="D1462" s="2" t="s">
        <v>874</v>
      </c>
      <c r="E1462" s="1">
        <v>2020</v>
      </c>
      <c r="F1462" s="19">
        <v>9789865071110</v>
      </c>
    </row>
    <row r="1463" spans="1:6">
      <c r="A1463" s="1">
        <v>1462</v>
      </c>
      <c r="B1463" s="3" t="s">
        <v>2969</v>
      </c>
      <c r="C1463" s="2" t="s">
        <v>3424</v>
      </c>
      <c r="D1463" s="2" t="s">
        <v>1840</v>
      </c>
      <c r="E1463" s="1">
        <v>2019</v>
      </c>
      <c r="F1463" s="19">
        <v>9789571377926</v>
      </c>
    </row>
    <row r="1464" spans="1:6">
      <c r="A1464" s="1">
        <v>1463</v>
      </c>
      <c r="B1464" s="3" t="s">
        <v>2970</v>
      </c>
      <c r="C1464" s="2" t="s">
        <v>3425</v>
      </c>
      <c r="D1464" s="2" t="s">
        <v>853</v>
      </c>
      <c r="E1464" s="1">
        <v>2019</v>
      </c>
      <c r="F1464" s="19">
        <v>9789869820448</v>
      </c>
    </row>
    <row r="1465" spans="1:6">
      <c r="A1465" s="1">
        <v>1464</v>
      </c>
      <c r="B1465" s="3" t="s">
        <v>2971</v>
      </c>
      <c r="C1465" s="2" t="s">
        <v>926</v>
      </c>
      <c r="D1465" s="2" t="s">
        <v>1298</v>
      </c>
      <c r="E1465" s="1">
        <v>2020</v>
      </c>
      <c r="F1465" s="19">
        <v>9789864799473</v>
      </c>
    </row>
    <row r="1466" spans="1:6" ht="34">
      <c r="A1466" s="1">
        <v>1465</v>
      </c>
      <c r="B1466" s="3" t="s">
        <v>2972</v>
      </c>
      <c r="C1466" s="2" t="s">
        <v>3426</v>
      </c>
      <c r="D1466" s="2" t="s">
        <v>874</v>
      </c>
      <c r="E1466" s="1">
        <v>2020</v>
      </c>
      <c r="F1466" s="19">
        <v>9789865070762</v>
      </c>
    </row>
    <row r="1467" spans="1:6" ht="34">
      <c r="A1467" s="1">
        <v>1466</v>
      </c>
      <c r="B1467" s="3" t="s">
        <v>2973</v>
      </c>
      <c r="C1467" s="2" t="s">
        <v>3427</v>
      </c>
      <c r="D1467" s="2" t="s">
        <v>521</v>
      </c>
      <c r="E1467" s="1">
        <v>2020</v>
      </c>
      <c r="F1467" s="19">
        <v>9789570855012</v>
      </c>
    </row>
    <row r="1468" spans="1:6">
      <c r="A1468" s="1">
        <v>1467</v>
      </c>
      <c r="B1468" s="3" t="s">
        <v>2974</v>
      </c>
      <c r="C1468" s="2" t="s">
        <v>3428</v>
      </c>
      <c r="D1468" s="2" t="s">
        <v>3429</v>
      </c>
      <c r="E1468" s="1">
        <v>2018</v>
      </c>
      <c r="F1468" s="19">
        <v>9789863502746</v>
      </c>
    </row>
    <row r="1469" spans="1:6">
      <c r="A1469" s="1">
        <v>1468</v>
      </c>
      <c r="B1469" s="3" t="s">
        <v>2975</v>
      </c>
      <c r="C1469" s="2" t="s">
        <v>3430</v>
      </c>
      <c r="D1469" s="2" t="s">
        <v>3371</v>
      </c>
      <c r="E1469" s="1">
        <v>2020</v>
      </c>
      <c r="F1469" s="19">
        <v>9789573287018</v>
      </c>
    </row>
    <row r="1470" spans="1:6" ht="34">
      <c r="A1470" s="1">
        <v>1469</v>
      </c>
      <c r="B1470" s="3" t="s">
        <v>2976</v>
      </c>
      <c r="C1470" s="2" t="s">
        <v>3431</v>
      </c>
      <c r="D1470" s="2" t="s">
        <v>521</v>
      </c>
      <c r="E1470" s="1">
        <v>2018</v>
      </c>
      <c r="F1470" s="19">
        <v>9789570850819</v>
      </c>
    </row>
    <row r="1471" spans="1:6">
      <c r="A1471" s="1">
        <v>1470</v>
      </c>
      <c r="B1471" s="3" t="s">
        <v>2977</v>
      </c>
      <c r="C1471" s="2" t="s">
        <v>3432</v>
      </c>
      <c r="D1471" s="2" t="s">
        <v>3374</v>
      </c>
      <c r="E1471" s="1">
        <v>2018</v>
      </c>
      <c r="F1471" s="19">
        <v>9789864343607</v>
      </c>
    </row>
    <row r="1472" spans="1:6">
      <c r="A1472" s="1">
        <v>1471</v>
      </c>
      <c r="B1472" s="3" t="s">
        <v>2978</v>
      </c>
      <c r="C1472" s="2" t="s">
        <v>3433</v>
      </c>
      <c r="D1472" s="2" t="s">
        <v>1840</v>
      </c>
      <c r="E1472" s="1">
        <v>2019</v>
      </c>
      <c r="F1472" s="19">
        <v>9789571378343</v>
      </c>
    </row>
    <row r="1473" spans="1:6">
      <c r="A1473" s="1">
        <v>1472</v>
      </c>
      <c r="B1473" s="3" t="s">
        <v>2979</v>
      </c>
      <c r="C1473" s="2" t="s">
        <v>3434</v>
      </c>
      <c r="D1473" s="2" t="s">
        <v>3371</v>
      </c>
      <c r="E1473" s="1">
        <v>2017</v>
      </c>
      <c r="F1473" s="19">
        <v>9789573280019</v>
      </c>
    </row>
    <row r="1474" spans="1:6" ht="153">
      <c r="A1474" s="1">
        <v>1473</v>
      </c>
      <c r="B1474" s="3" t="s">
        <v>2980</v>
      </c>
      <c r="C1474" s="2" t="s">
        <v>3435</v>
      </c>
      <c r="D1474" s="2" t="s">
        <v>3436</v>
      </c>
      <c r="E1474" s="1">
        <v>2020</v>
      </c>
      <c r="F1474" s="19">
        <v>9789865421359</v>
      </c>
    </row>
    <row r="1475" spans="1:6">
      <c r="A1475" s="1">
        <v>1474</v>
      </c>
      <c r="B1475" s="3" t="s">
        <v>2981</v>
      </c>
      <c r="C1475" s="2" t="s">
        <v>3437</v>
      </c>
      <c r="D1475" s="2" t="s">
        <v>3438</v>
      </c>
      <c r="E1475" s="1">
        <v>2020</v>
      </c>
      <c r="F1475" s="19">
        <v>9789863589822</v>
      </c>
    </row>
    <row r="1476" spans="1:6" ht="34">
      <c r="A1476" s="1">
        <v>1475</v>
      </c>
      <c r="B1476" s="3" t="s">
        <v>2982</v>
      </c>
      <c r="C1476" s="2" t="s">
        <v>3439</v>
      </c>
      <c r="D1476" s="2" t="s">
        <v>874</v>
      </c>
      <c r="E1476" s="1">
        <v>2019</v>
      </c>
      <c r="F1476" s="19">
        <v>9789865070403</v>
      </c>
    </row>
    <row r="1477" spans="1:6" ht="68">
      <c r="A1477" s="1">
        <v>1476</v>
      </c>
      <c r="B1477" s="3" t="s">
        <v>2983</v>
      </c>
      <c r="C1477" s="2" t="s">
        <v>3440</v>
      </c>
      <c r="D1477" s="2" t="s">
        <v>1298</v>
      </c>
      <c r="E1477" s="1">
        <v>2020</v>
      </c>
      <c r="F1477" s="19">
        <v>9789864799404</v>
      </c>
    </row>
    <row r="1478" spans="1:6" ht="34">
      <c r="A1478" s="1">
        <v>1477</v>
      </c>
      <c r="B1478" s="3" t="s">
        <v>2984</v>
      </c>
      <c r="C1478" s="2" t="s">
        <v>3441</v>
      </c>
      <c r="D1478" s="2" t="s">
        <v>874</v>
      </c>
      <c r="E1478" s="1">
        <v>2017</v>
      </c>
      <c r="F1478" s="19">
        <v>9789869476713</v>
      </c>
    </row>
    <row r="1479" spans="1:6" ht="34">
      <c r="A1479" s="1">
        <v>1478</v>
      </c>
      <c r="B1479" s="3" t="s">
        <v>2985</v>
      </c>
      <c r="C1479" s="2" t="s">
        <v>3442</v>
      </c>
      <c r="D1479" s="2" t="s">
        <v>853</v>
      </c>
      <c r="E1479" s="1">
        <v>2019</v>
      </c>
      <c r="F1479" s="19">
        <v>9789869757478</v>
      </c>
    </row>
    <row r="1480" spans="1:6">
      <c r="A1480" s="1">
        <v>1479</v>
      </c>
      <c r="B1480" s="3" t="s">
        <v>2986</v>
      </c>
      <c r="C1480" s="2" t="s">
        <v>3443</v>
      </c>
      <c r="D1480" s="2" t="s">
        <v>3444</v>
      </c>
      <c r="E1480" s="1">
        <v>2018</v>
      </c>
      <c r="F1480" s="19">
        <v>9789863595731</v>
      </c>
    </row>
    <row r="1481" spans="1:6">
      <c r="A1481" s="1">
        <v>1480</v>
      </c>
      <c r="B1481" s="3" t="s">
        <v>2987</v>
      </c>
      <c r="C1481" s="2" t="s">
        <v>1003</v>
      </c>
      <c r="D1481" s="2" t="s">
        <v>585</v>
      </c>
      <c r="E1481" s="1">
        <v>2017</v>
      </c>
      <c r="F1481" s="19">
        <v>9789864061037</v>
      </c>
    </row>
    <row r="1482" spans="1:6">
      <c r="A1482" s="1">
        <v>1481</v>
      </c>
      <c r="B1482" s="3" t="s">
        <v>2988</v>
      </c>
      <c r="C1482" s="2" t="s">
        <v>3445</v>
      </c>
      <c r="D1482" s="2" t="s">
        <v>3371</v>
      </c>
      <c r="E1482" s="1">
        <v>2016</v>
      </c>
      <c r="F1482" s="19">
        <v>9789573277828</v>
      </c>
    </row>
    <row r="1483" spans="1:6">
      <c r="A1483" s="1">
        <v>1482</v>
      </c>
      <c r="B1483" s="3" t="s">
        <v>2989</v>
      </c>
      <c r="C1483" s="2" t="s">
        <v>1340</v>
      </c>
      <c r="D1483" s="2" t="s">
        <v>1783</v>
      </c>
      <c r="E1483" s="1">
        <v>2020</v>
      </c>
      <c r="F1483" s="19">
        <v>9789869871051</v>
      </c>
    </row>
    <row r="1484" spans="1:6" ht="34">
      <c r="A1484" s="1">
        <v>1483</v>
      </c>
      <c r="B1484" s="3" t="s">
        <v>2990</v>
      </c>
      <c r="C1484" s="2" t="s">
        <v>3399</v>
      </c>
      <c r="D1484" s="2" t="s">
        <v>3371</v>
      </c>
      <c r="E1484" s="1">
        <v>2016</v>
      </c>
      <c r="F1484" s="19">
        <v>9789573278610</v>
      </c>
    </row>
    <row r="1485" spans="1:6">
      <c r="A1485" s="1">
        <v>1484</v>
      </c>
      <c r="B1485" s="3" t="s">
        <v>2991</v>
      </c>
      <c r="C1485" s="2" t="s">
        <v>3446</v>
      </c>
      <c r="D1485" s="2" t="s">
        <v>1840</v>
      </c>
      <c r="E1485" s="1">
        <v>2020</v>
      </c>
      <c r="F1485" s="19">
        <v>9789571382845</v>
      </c>
    </row>
    <row r="1486" spans="1:6">
      <c r="A1486" s="1">
        <v>1485</v>
      </c>
      <c r="B1486" s="3" t="s">
        <v>2992</v>
      </c>
      <c r="C1486" s="2" t="s">
        <v>3447</v>
      </c>
      <c r="D1486" s="2" t="s">
        <v>3371</v>
      </c>
      <c r="E1486" s="1">
        <v>2019</v>
      </c>
      <c r="F1486" s="19">
        <v>9789573286844</v>
      </c>
    </row>
    <row r="1487" spans="1:6" ht="34">
      <c r="A1487" s="1">
        <v>1486</v>
      </c>
      <c r="B1487" s="3" t="s">
        <v>2993</v>
      </c>
      <c r="C1487" s="2" t="s">
        <v>3448</v>
      </c>
      <c r="D1487" s="2" t="s">
        <v>3449</v>
      </c>
      <c r="E1487" s="1">
        <v>2019</v>
      </c>
      <c r="F1487" s="19">
        <v>9789862488300</v>
      </c>
    </row>
    <row r="1488" spans="1:6" ht="34">
      <c r="A1488" s="1">
        <v>1487</v>
      </c>
      <c r="B1488" s="3" t="s">
        <v>2994</v>
      </c>
      <c r="C1488" s="2" t="s">
        <v>3450</v>
      </c>
      <c r="D1488" s="2" t="s">
        <v>3451</v>
      </c>
      <c r="E1488" s="1">
        <v>2020</v>
      </c>
      <c r="F1488" s="19">
        <v>9789863844273</v>
      </c>
    </row>
    <row r="1489" spans="1:6">
      <c r="A1489" s="1">
        <v>1488</v>
      </c>
      <c r="B1489" s="3" t="s">
        <v>2995</v>
      </c>
      <c r="C1489" s="2" t="s">
        <v>3452</v>
      </c>
      <c r="D1489" s="2" t="s">
        <v>835</v>
      </c>
      <c r="E1489" s="1">
        <v>2019</v>
      </c>
      <c r="F1489" s="19">
        <v>9789576939341</v>
      </c>
    </row>
    <row r="1490" spans="1:6" ht="34">
      <c r="A1490" s="1">
        <v>1489</v>
      </c>
      <c r="B1490" s="3" t="s">
        <v>2996</v>
      </c>
      <c r="C1490" s="2" t="s">
        <v>3453</v>
      </c>
      <c r="D1490" s="2" t="s">
        <v>3371</v>
      </c>
      <c r="E1490" s="1">
        <v>2019</v>
      </c>
      <c r="F1490" s="19">
        <v>9789573286813</v>
      </c>
    </row>
    <row r="1491" spans="1:6" ht="34">
      <c r="A1491" s="1">
        <v>1490</v>
      </c>
      <c r="B1491" s="3" t="s">
        <v>2997</v>
      </c>
      <c r="C1491" s="2" t="s">
        <v>3454</v>
      </c>
      <c r="D1491" s="2" t="s">
        <v>3365</v>
      </c>
      <c r="E1491" s="1">
        <v>2020</v>
      </c>
      <c r="F1491" s="19">
        <v>9789864413867</v>
      </c>
    </row>
    <row r="1492" spans="1:6" ht="51">
      <c r="A1492" s="1">
        <v>1491</v>
      </c>
      <c r="B1492" s="3" t="s">
        <v>2998</v>
      </c>
      <c r="C1492" s="2" t="s">
        <v>3455</v>
      </c>
      <c r="D1492" s="2" t="s">
        <v>3456</v>
      </c>
      <c r="E1492" s="1">
        <v>2020</v>
      </c>
      <c r="F1492" s="19">
        <v>9789865511302</v>
      </c>
    </row>
    <row r="1493" spans="1:6">
      <c r="A1493" s="1">
        <v>1492</v>
      </c>
      <c r="B1493" s="3" t="s">
        <v>2999</v>
      </c>
      <c r="C1493" s="2" t="s">
        <v>3457</v>
      </c>
      <c r="D1493" s="2" t="s">
        <v>3371</v>
      </c>
      <c r="E1493" s="1">
        <v>2020</v>
      </c>
      <c r="F1493" s="19">
        <v>9789573287186</v>
      </c>
    </row>
    <row r="1494" spans="1:6">
      <c r="A1494" s="1">
        <v>1493</v>
      </c>
      <c r="B1494" s="3" t="s">
        <v>3000</v>
      </c>
      <c r="C1494" s="2" t="s">
        <v>3458</v>
      </c>
      <c r="D1494" s="2" t="s">
        <v>3459</v>
      </c>
      <c r="E1494" s="1">
        <v>2020</v>
      </c>
      <c r="F1494" s="19">
        <v>9789578602823</v>
      </c>
    </row>
    <row r="1495" spans="1:6" ht="136">
      <c r="A1495" s="1">
        <v>1494</v>
      </c>
      <c r="B1495" s="3" t="s">
        <v>3001</v>
      </c>
      <c r="C1495" s="2" t="s">
        <v>3460</v>
      </c>
      <c r="D1495" s="2" t="s">
        <v>3461</v>
      </c>
      <c r="E1495" s="1">
        <v>2020</v>
      </c>
      <c r="F1495" s="19">
        <v>9789869858861</v>
      </c>
    </row>
    <row r="1496" spans="1:6">
      <c r="A1496" s="1">
        <v>1495</v>
      </c>
      <c r="B1496" s="3" t="s">
        <v>3002</v>
      </c>
      <c r="C1496" s="2" t="s">
        <v>900</v>
      </c>
      <c r="D1496" s="2" t="s">
        <v>853</v>
      </c>
      <c r="E1496" s="1">
        <v>2020</v>
      </c>
      <c r="F1496" s="19">
        <v>9789869898928</v>
      </c>
    </row>
    <row r="1497" spans="1:6" ht="34">
      <c r="A1497" s="1">
        <v>1496</v>
      </c>
      <c r="B1497" s="3" t="s">
        <v>3003</v>
      </c>
      <c r="C1497" s="2" t="s">
        <v>3462</v>
      </c>
      <c r="D1497" s="2" t="s">
        <v>874</v>
      </c>
      <c r="E1497" s="1">
        <v>2019</v>
      </c>
      <c r="F1497" s="19">
        <v>9789865070458</v>
      </c>
    </row>
    <row r="1498" spans="1:6">
      <c r="A1498" s="1">
        <v>1497</v>
      </c>
      <c r="B1498" s="3" t="s">
        <v>3004</v>
      </c>
      <c r="C1498" s="2" t="s">
        <v>3463</v>
      </c>
      <c r="D1498" s="2" t="s">
        <v>835</v>
      </c>
      <c r="E1498" s="1">
        <v>2019</v>
      </c>
      <c r="F1498" s="19">
        <v>9789576939334</v>
      </c>
    </row>
    <row r="1499" spans="1:6">
      <c r="A1499" s="1">
        <v>1498</v>
      </c>
      <c r="B1499" s="3" t="s">
        <v>3005</v>
      </c>
      <c r="C1499" s="2" t="s">
        <v>3464</v>
      </c>
      <c r="D1499" s="2" t="s">
        <v>3465</v>
      </c>
      <c r="E1499" s="1">
        <v>2020</v>
      </c>
      <c r="F1499" s="19">
        <v>9789869814997</v>
      </c>
    </row>
    <row r="1500" spans="1:6" ht="34">
      <c r="A1500" s="1">
        <v>1499</v>
      </c>
      <c r="B1500" s="3" t="s">
        <v>3006</v>
      </c>
      <c r="C1500" s="2" t="s">
        <v>3466</v>
      </c>
      <c r="D1500" s="2" t="s">
        <v>3371</v>
      </c>
      <c r="E1500" s="1">
        <v>2019</v>
      </c>
      <c r="F1500" s="19">
        <v>9789573286684</v>
      </c>
    </row>
    <row r="1501" spans="1:6" ht="51">
      <c r="A1501" s="1">
        <v>1500</v>
      </c>
      <c r="B1501" s="3" t="s">
        <v>3007</v>
      </c>
      <c r="C1501" s="2" t="s">
        <v>3467</v>
      </c>
      <c r="D1501" s="2" t="s">
        <v>3468</v>
      </c>
      <c r="E1501" s="1">
        <v>2020</v>
      </c>
      <c r="F1501" s="19">
        <v>9789869941006</v>
      </c>
    </row>
    <row r="1502" spans="1:6" ht="34">
      <c r="A1502" s="1">
        <v>1501</v>
      </c>
      <c r="B1502" s="3" t="s">
        <v>3008</v>
      </c>
      <c r="C1502" s="2" t="s">
        <v>3364</v>
      </c>
      <c r="D1502" s="2" t="s">
        <v>3365</v>
      </c>
      <c r="E1502" s="1">
        <v>2020</v>
      </c>
      <c r="F1502" s="19">
        <v>9789864413584</v>
      </c>
    </row>
    <row r="1503" spans="1:6" ht="34">
      <c r="A1503" s="1">
        <v>1502</v>
      </c>
      <c r="B1503" s="3" t="s">
        <v>3009</v>
      </c>
      <c r="C1503" s="2" t="s">
        <v>3469</v>
      </c>
      <c r="D1503" s="2" t="s">
        <v>531</v>
      </c>
      <c r="E1503" s="1">
        <v>2020</v>
      </c>
      <c r="F1503" s="19">
        <v>9789869875615</v>
      </c>
    </row>
    <row r="1504" spans="1:6" ht="34">
      <c r="A1504" s="1">
        <v>1503</v>
      </c>
      <c r="B1504" s="3" t="s">
        <v>3010</v>
      </c>
      <c r="C1504" s="2" t="s">
        <v>3470</v>
      </c>
      <c r="D1504" s="2" t="s">
        <v>3451</v>
      </c>
      <c r="E1504" s="1">
        <v>2018</v>
      </c>
      <c r="F1504" s="19">
        <v>9789896980781</v>
      </c>
    </row>
    <row r="1505" spans="1:6" ht="34">
      <c r="A1505" s="1">
        <v>1504</v>
      </c>
      <c r="B1505" s="3" t="s">
        <v>3011</v>
      </c>
      <c r="C1505" s="2" t="s">
        <v>3471</v>
      </c>
      <c r="D1505" s="2" t="s">
        <v>521</v>
      </c>
      <c r="E1505" s="1">
        <v>2020</v>
      </c>
      <c r="F1505" s="19">
        <v>9789570855531</v>
      </c>
    </row>
    <row r="1506" spans="1:6" ht="34">
      <c r="A1506" s="1">
        <v>1505</v>
      </c>
      <c r="B1506" s="3" t="s">
        <v>3012</v>
      </c>
      <c r="C1506" s="2" t="s">
        <v>3472</v>
      </c>
      <c r="D1506" s="2" t="s">
        <v>2064</v>
      </c>
      <c r="E1506" s="1">
        <v>2019</v>
      </c>
      <c r="F1506" s="19">
        <v>9789888490844</v>
      </c>
    </row>
    <row r="1507" spans="1:6" ht="153">
      <c r="A1507" s="1">
        <v>1506</v>
      </c>
      <c r="B1507" s="3" t="s">
        <v>3013</v>
      </c>
      <c r="C1507" s="2" t="s">
        <v>3473</v>
      </c>
      <c r="D1507" s="2" t="s">
        <v>521</v>
      </c>
      <c r="E1507" s="1">
        <v>2020</v>
      </c>
      <c r="F1507" s="19">
        <v>9789570854749</v>
      </c>
    </row>
    <row r="1508" spans="1:6">
      <c r="A1508" s="1">
        <v>1507</v>
      </c>
      <c r="B1508" s="3" t="s">
        <v>3014</v>
      </c>
      <c r="C1508" s="2" t="s">
        <v>3474</v>
      </c>
      <c r="D1508" s="2" t="s">
        <v>1840</v>
      </c>
      <c r="E1508" s="1">
        <v>2020</v>
      </c>
      <c r="F1508" s="19">
        <v>9789571380841</v>
      </c>
    </row>
    <row r="1509" spans="1:6" ht="34">
      <c r="A1509" s="1">
        <v>1508</v>
      </c>
      <c r="B1509" s="3" t="s">
        <v>3015</v>
      </c>
      <c r="C1509" s="2" t="s">
        <v>3475</v>
      </c>
      <c r="D1509" s="2" t="s">
        <v>521</v>
      </c>
      <c r="E1509" s="1">
        <v>2020</v>
      </c>
      <c r="F1509" s="19">
        <v>9789570854442</v>
      </c>
    </row>
    <row r="1510" spans="1:6">
      <c r="A1510" s="1">
        <v>1509</v>
      </c>
      <c r="B1510" s="3" t="s">
        <v>3016</v>
      </c>
      <c r="C1510" s="2" t="s">
        <v>3476</v>
      </c>
      <c r="D1510" s="2" t="s">
        <v>1298</v>
      </c>
      <c r="E1510" s="1">
        <v>2017</v>
      </c>
      <c r="F1510" s="19">
        <v>9789864792399</v>
      </c>
    </row>
    <row r="1511" spans="1:6" ht="34">
      <c r="A1511" s="1">
        <v>1510</v>
      </c>
      <c r="B1511" s="3" t="s">
        <v>3017</v>
      </c>
      <c r="C1511" s="2" t="s">
        <v>3477</v>
      </c>
      <c r="D1511" s="2" t="s">
        <v>521</v>
      </c>
      <c r="E1511" s="1">
        <v>2018</v>
      </c>
      <c r="F1511" s="19">
        <v>9789570850871</v>
      </c>
    </row>
    <row r="1512" spans="1:6">
      <c r="A1512" s="1">
        <v>1511</v>
      </c>
      <c r="B1512" s="3" t="s">
        <v>3018</v>
      </c>
      <c r="C1512" s="2" t="s">
        <v>3478</v>
      </c>
      <c r="D1512" s="2" t="s">
        <v>3479</v>
      </c>
      <c r="E1512" s="1">
        <v>2019</v>
      </c>
      <c r="F1512" s="19">
        <v>9789867101938</v>
      </c>
    </row>
    <row r="1513" spans="1:6" ht="51">
      <c r="A1513" s="1">
        <v>1512</v>
      </c>
      <c r="B1513" s="3" t="s">
        <v>3019</v>
      </c>
      <c r="C1513" s="2" t="s">
        <v>3480</v>
      </c>
      <c r="D1513" s="2" t="s">
        <v>3394</v>
      </c>
      <c r="E1513" s="1">
        <v>2020</v>
      </c>
      <c r="F1513" s="19">
        <v>9789862488713</v>
      </c>
    </row>
    <row r="1514" spans="1:6" ht="34">
      <c r="A1514" s="1">
        <v>1513</v>
      </c>
      <c r="B1514" s="3" t="s">
        <v>3020</v>
      </c>
      <c r="C1514" s="2" t="s">
        <v>3481</v>
      </c>
      <c r="D1514" s="2" t="s">
        <v>3371</v>
      </c>
      <c r="E1514" s="1">
        <v>2020</v>
      </c>
      <c r="F1514" s="19">
        <v>9789573286882</v>
      </c>
    </row>
    <row r="1515" spans="1:6" ht="34">
      <c r="A1515" s="1">
        <v>1514</v>
      </c>
      <c r="B1515" s="3" t="s">
        <v>3021</v>
      </c>
      <c r="C1515" s="2" t="s">
        <v>3482</v>
      </c>
      <c r="D1515" s="2" t="s">
        <v>3365</v>
      </c>
      <c r="E1515" s="1">
        <v>2020</v>
      </c>
      <c r="F1515" s="19">
        <v>9789864413874</v>
      </c>
    </row>
    <row r="1516" spans="1:6" ht="34">
      <c r="A1516" s="1">
        <v>1515</v>
      </c>
      <c r="B1516" s="3" t="s">
        <v>3022</v>
      </c>
      <c r="C1516" s="2" t="s">
        <v>3483</v>
      </c>
      <c r="D1516" s="2" t="s">
        <v>3371</v>
      </c>
      <c r="E1516" s="1">
        <v>2019</v>
      </c>
      <c r="F1516" s="19">
        <v>9789573285847</v>
      </c>
    </row>
    <row r="1517" spans="1:6" ht="34">
      <c r="A1517" s="1">
        <v>1516</v>
      </c>
      <c r="B1517" s="3" t="s">
        <v>3023</v>
      </c>
      <c r="C1517" s="2" t="s">
        <v>3484</v>
      </c>
      <c r="D1517" s="2" t="s">
        <v>1298</v>
      </c>
      <c r="E1517" s="1">
        <v>2020</v>
      </c>
      <c r="F1517" s="19">
        <v>9789864799275</v>
      </c>
    </row>
    <row r="1518" spans="1:6" ht="34">
      <c r="A1518" s="1">
        <v>1517</v>
      </c>
      <c r="B1518" s="3" t="s">
        <v>3024</v>
      </c>
      <c r="C1518" s="2" t="s">
        <v>3484</v>
      </c>
      <c r="D1518" s="2" t="s">
        <v>1298</v>
      </c>
      <c r="E1518" s="1">
        <v>2020</v>
      </c>
      <c r="F1518" s="19">
        <v>9789864799282</v>
      </c>
    </row>
    <row r="1519" spans="1:6" ht="34">
      <c r="A1519" s="1">
        <v>1518</v>
      </c>
      <c r="B1519" s="3" t="s">
        <v>3025</v>
      </c>
      <c r="C1519" s="2" t="s">
        <v>3485</v>
      </c>
      <c r="D1519" s="2" t="s">
        <v>3371</v>
      </c>
      <c r="E1519" s="1">
        <v>2020</v>
      </c>
      <c r="F1519" s="19">
        <v>9789573287216</v>
      </c>
    </row>
    <row r="1520" spans="1:6" ht="34">
      <c r="A1520" s="1">
        <v>1519</v>
      </c>
      <c r="B1520" s="3" t="s">
        <v>3026</v>
      </c>
      <c r="C1520" s="2" t="s">
        <v>3486</v>
      </c>
      <c r="D1520" s="2" t="s">
        <v>3374</v>
      </c>
      <c r="E1520" s="1">
        <v>2017</v>
      </c>
      <c r="F1520" s="19">
        <v>9789864342297</v>
      </c>
    </row>
    <row r="1521" spans="1:6" ht="34">
      <c r="A1521" s="1">
        <v>1520</v>
      </c>
      <c r="B1521" s="3" t="s">
        <v>3027</v>
      </c>
      <c r="C1521" s="2" t="s">
        <v>3487</v>
      </c>
      <c r="D1521" s="2" t="s">
        <v>3365</v>
      </c>
      <c r="E1521" s="1">
        <v>2020</v>
      </c>
      <c r="F1521" s="19">
        <v>9789864413768</v>
      </c>
    </row>
    <row r="1522" spans="1:6">
      <c r="A1522" s="1">
        <v>1521</v>
      </c>
      <c r="B1522" s="3" t="s">
        <v>3028</v>
      </c>
      <c r="C1522" s="2" t="s">
        <v>3488</v>
      </c>
      <c r="D1522" s="2" t="s">
        <v>1840</v>
      </c>
      <c r="E1522" s="1">
        <v>2018</v>
      </c>
      <c r="F1522" s="19">
        <v>9789571376141</v>
      </c>
    </row>
    <row r="1523" spans="1:6" ht="34">
      <c r="A1523" s="1">
        <v>1522</v>
      </c>
      <c r="B1523" s="3" t="s">
        <v>3029</v>
      </c>
      <c r="C1523" s="2" t="s">
        <v>3489</v>
      </c>
      <c r="D1523" s="2" t="s">
        <v>3451</v>
      </c>
      <c r="E1523" s="1">
        <v>2020</v>
      </c>
      <c r="F1523" s="19">
        <v>9789863844525</v>
      </c>
    </row>
    <row r="1524" spans="1:6">
      <c r="A1524" s="1">
        <v>1523</v>
      </c>
      <c r="B1524" s="3" t="s">
        <v>3030</v>
      </c>
      <c r="C1524" s="2" t="s">
        <v>3490</v>
      </c>
      <c r="D1524" s="2" t="s">
        <v>3438</v>
      </c>
      <c r="E1524" s="1">
        <v>2020</v>
      </c>
      <c r="F1524" s="19">
        <v>9789574377855</v>
      </c>
    </row>
    <row r="1525" spans="1:6">
      <c r="A1525" s="1">
        <v>1524</v>
      </c>
      <c r="B1525" s="3" t="s">
        <v>3031</v>
      </c>
      <c r="C1525" s="2" t="s">
        <v>3491</v>
      </c>
      <c r="D1525" s="2" t="s">
        <v>3371</v>
      </c>
      <c r="E1525" s="1">
        <v>2020</v>
      </c>
      <c r="F1525" s="19">
        <v>9789573287629</v>
      </c>
    </row>
    <row r="1526" spans="1:6" ht="34">
      <c r="A1526" s="1">
        <v>1525</v>
      </c>
      <c r="B1526" s="3" t="s">
        <v>3032</v>
      </c>
      <c r="C1526" s="2" t="s">
        <v>3492</v>
      </c>
      <c r="D1526" s="2" t="s">
        <v>3493</v>
      </c>
      <c r="E1526" s="1">
        <v>2020</v>
      </c>
      <c r="F1526" s="19">
        <v>9789869834063</v>
      </c>
    </row>
    <row r="1527" spans="1:6" ht="34">
      <c r="A1527" s="1">
        <v>1526</v>
      </c>
      <c r="B1527" s="3" t="s">
        <v>3033</v>
      </c>
      <c r="C1527" s="2" t="s">
        <v>3494</v>
      </c>
      <c r="D1527" s="2" t="s">
        <v>3493</v>
      </c>
      <c r="E1527" s="1">
        <v>2020</v>
      </c>
      <c r="F1527" s="19">
        <v>9789869834070</v>
      </c>
    </row>
    <row r="1528" spans="1:6" ht="34">
      <c r="A1528" s="1">
        <v>1527</v>
      </c>
      <c r="B1528" s="3" t="s">
        <v>3034</v>
      </c>
      <c r="C1528" s="2" t="s">
        <v>3495</v>
      </c>
      <c r="D1528" s="2" t="s">
        <v>521</v>
      </c>
      <c r="E1528" s="1">
        <v>2019</v>
      </c>
      <c r="F1528" s="19">
        <v>9789570854169</v>
      </c>
    </row>
    <row r="1529" spans="1:6" ht="34">
      <c r="A1529" s="1">
        <v>1528</v>
      </c>
      <c r="B1529" s="3" t="s">
        <v>3035</v>
      </c>
      <c r="C1529" s="2" t="s">
        <v>3496</v>
      </c>
      <c r="D1529" s="2" t="s">
        <v>3497</v>
      </c>
      <c r="E1529" s="1">
        <v>2018</v>
      </c>
      <c r="F1529" s="19">
        <v>9789574458028</v>
      </c>
    </row>
    <row r="1530" spans="1:6" ht="85">
      <c r="A1530" s="1">
        <v>1529</v>
      </c>
      <c r="B1530" s="3" t="s">
        <v>3036</v>
      </c>
      <c r="C1530" s="2" t="s">
        <v>3498</v>
      </c>
      <c r="D1530" s="2" t="s">
        <v>3371</v>
      </c>
      <c r="E1530" s="1">
        <v>2016</v>
      </c>
      <c r="F1530" s="19">
        <v>9789573278474</v>
      </c>
    </row>
    <row r="1531" spans="1:6" ht="34">
      <c r="A1531" s="1">
        <v>1530</v>
      </c>
      <c r="B1531" s="3" t="s">
        <v>3037</v>
      </c>
      <c r="C1531" s="2" t="s">
        <v>3499</v>
      </c>
      <c r="D1531" s="2" t="s">
        <v>648</v>
      </c>
      <c r="E1531" s="1">
        <v>2020</v>
      </c>
      <c r="F1531" s="19">
        <v>9789869762786</v>
      </c>
    </row>
    <row r="1532" spans="1:6">
      <c r="A1532" s="1">
        <v>1531</v>
      </c>
      <c r="B1532" s="3" t="s">
        <v>3038</v>
      </c>
      <c r="C1532" s="2" t="s">
        <v>3500</v>
      </c>
      <c r="D1532" s="2" t="s">
        <v>3354</v>
      </c>
      <c r="E1532" s="1">
        <v>2019</v>
      </c>
      <c r="F1532" s="19">
        <v>9789869756747</v>
      </c>
    </row>
    <row r="1533" spans="1:6" ht="34">
      <c r="A1533" s="1">
        <v>1532</v>
      </c>
      <c r="B1533" s="3" t="s">
        <v>3039</v>
      </c>
      <c r="C1533" s="2" t="s">
        <v>3501</v>
      </c>
      <c r="D1533" s="2" t="s">
        <v>3354</v>
      </c>
      <c r="E1533" s="1">
        <v>2019</v>
      </c>
      <c r="F1533" s="19">
        <v>9789869756754</v>
      </c>
    </row>
    <row r="1534" spans="1:6" ht="34">
      <c r="A1534" s="1">
        <v>1533</v>
      </c>
      <c r="B1534" s="3" t="s">
        <v>3040</v>
      </c>
      <c r="C1534" s="2" t="s">
        <v>3501</v>
      </c>
      <c r="D1534" s="2" t="s">
        <v>3354</v>
      </c>
      <c r="E1534" s="1">
        <v>2019</v>
      </c>
      <c r="F1534" s="19">
        <v>9789869756761</v>
      </c>
    </row>
    <row r="1535" spans="1:6">
      <c r="A1535" s="1">
        <v>1534</v>
      </c>
      <c r="B1535" s="3" t="s">
        <v>3041</v>
      </c>
      <c r="C1535" s="2" t="s">
        <v>3502</v>
      </c>
      <c r="D1535" s="2" t="s">
        <v>3479</v>
      </c>
      <c r="E1535" s="1">
        <v>2020</v>
      </c>
      <c r="F1535" s="19">
        <v>9789869829755</v>
      </c>
    </row>
    <row r="1536" spans="1:6" ht="34">
      <c r="A1536" s="1">
        <v>1535</v>
      </c>
      <c r="B1536" s="3" t="s">
        <v>3042</v>
      </c>
      <c r="C1536" s="2" t="s">
        <v>3503</v>
      </c>
      <c r="D1536" s="2" t="s">
        <v>3365</v>
      </c>
      <c r="E1536" s="1">
        <v>2020</v>
      </c>
      <c r="F1536" s="19">
        <v>9789864413775</v>
      </c>
    </row>
    <row r="1537" spans="1:6" ht="153">
      <c r="A1537" s="1">
        <v>1536</v>
      </c>
      <c r="B1537" s="3" t="s">
        <v>3043</v>
      </c>
      <c r="C1537" s="2" t="s">
        <v>3504</v>
      </c>
      <c r="D1537" s="2" t="s">
        <v>835</v>
      </c>
      <c r="E1537" s="1">
        <v>2017</v>
      </c>
      <c r="F1537" s="19">
        <v>9789576939044</v>
      </c>
    </row>
    <row r="1538" spans="1:6" ht="34">
      <c r="A1538" s="1">
        <v>1537</v>
      </c>
      <c r="B1538" s="3" t="s">
        <v>3044</v>
      </c>
      <c r="C1538" s="2" t="s">
        <v>3505</v>
      </c>
      <c r="D1538" s="2" t="s">
        <v>3371</v>
      </c>
      <c r="E1538" s="1">
        <v>2020</v>
      </c>
      <c r="F1538" s="19">
        <v>9789573287148</v>
      </c>
    </row>
    <row r="1539" spans="1:6" ht="34">
      <c r="A1539" s="1">
        <v>1538</v>
      </c>
      <c r="B1539" s="3" t="s">
        <v>3045</v>
      </c>
      <c r="C1539" s="2" t="s">
        <v>3506</v>
      </c>
      <c r="D1539" s="2" t="s">
        <v>521</v>
      </c>
      <c r="E1539" s="1">
        <v>2020</v>
      </c>
      <c r="F1539" s="19">
        <v>9789570854657</v>
      </c>
    </row>
    <row r="1540" spans="1:6" ht="34">
      <c r="A1540" s="1">
        <v>1539</v>
      </c>
      <c r="B1540" s="3" t="s">
        <v>3046</v>
      </c>
      <c r="C1540" s="2" t="s">
        <v>3507</v>
      </c>
      <c r="D1540" s="2" t="s">
        <v>3371</v>
      </c>
      <c r="E1540" s="1">
        <v>2018</v>
      </c>
      <c r="F1540" s="19">
        <v>9789573283287</v>
      </c>
    </row>
    <row r="1541" spans="1:6" ht="85">
      <c r="A1541" s="1">
        <v>1540</v>
      </c>
      <c r="B1541" s="3" t="s">
        <v>3047</v>
      </c>
      <c r="C1541" s="2" t="s">
        <v>3508</v>
      </c>
      <c r="D1541" s="2" t="s">
        <v>521</v>
      </c>
      <c r="E1541" s="1">
        <v>2020</v>
      </c>
      <c r="F1541" s="19">
        <v>9789570855999</v>
      </c>
    </row>
    <row r="1542" spans="1:6" ht="34">
      <c r="A1542" s="1">
        <v>1541</v>
      </c>
      <c r="B1542" s="3" t="s">
        <v>3048</v>
      </c>
      <c r="C1542" s="2" t="s">
        <v>2475</v>
      </c>
      <c r="D1542" s="2" t="s">
        <v>3374</v>
      </c>
      <c r="E1542" s="1">
        <v>2020</v>
      </c>
      <c r="F1542" s="19">
        <v>9789864344666</v>
      </c>
    </row>
    <row r="1543" spans="1:6" ht="34">
      <c r="A1543" s="1">
        <v>1542</v>
      </c>
      <c r="B1543" s="3" t="s">
        <v>3049</v>
      </c>
      <c r="C1543" s="2" t="s">
        <v>3509</v>
      </c>
      <c r="D1543" s="2" t="s">
        <v>1840</v>
      </c>
      <c r="E1543" s="1">
        <v>2019</v>
      </c>
      <c r="F1543" s="19">
        <v>9789571377551</v>
      </c>
    </row>
    <row r="1544" spans="1:6" ht="34">
      <c r="A1544" s="1">
        <v>1543</v>
      </c>
      <c r="B1544" s="3" t="s">
        <v>3050</v>
      </c>
      <c r="C1544" s="2" t="s">
        <v>3510</v>
      </c>
      <c r="D1544" s="2" t="s">
        <v>3371</v>
      </c>
      <c r="E1544" s="1">
        <v>2019</v>
      </c>
      <c r="F1544" s="19">
        <v>9789573286745</v>
      </c>
    </row>
    <row r="1545" spans="1:6" ht="34">
      <c r="A1545" s="1">
        <v>1544</v>
      </c>
      <c r="B1545" s="3" t="s">
        <v>3051</v>
      </c>
      <c r="C1545" s="2" t="s">
        <v>3511</v>
      </c>
      <c r="D1545" s="2" t="s">
        <v>1298</v>
      </c>
      <c r="E1545" s="1">
        <v>2020</v>
      </c>
      <c r="F1545" s="19">
        <v>9789865535704</v>
      </c>
    </row>
    <row r="1546" spans="1:6" ht="34">
      <c r="A1546" s="1">
        <v>1545</v>
      </c>
      <c r="B1546" s="3" t="s">
        <v>3052</v>
      </c>
      <c r="C1546" s="2" t="s">
        <v>3512</v>
      </c>
      <c r="D1546" s="2" t="s">
        <v>3371</v>
      </c>
      <c r="E1546" s="1">
        <v>2019</v>
      </c>
      <c r="F1546" s="19">
        <v>9789573286103</v>
      </c>
    </row>
    <row r="1547" spans="1:6" ht="34">
      <c r="A1547" s="1">
        <v>1546</v>
      </c>
      <c r="B1547" s="3" t="s">
        <v>3053</v>
      </c>
      <c r="C1547" s="2" t="s">
        <v>3513</v>
      </c>
      <c r="D1547" s="2" t="s">
        <v>1840</v>
      </c>
      <c r="E1547" s="1">
        <v>2020</v>
      </c>
      <c r="F1547" s="19">
        <v>9789571358109</v>
      </c>
    </row>
    <row r="1548" spans="1:6" ht="34">
      <c r="A1548" s="1">
        <v>1547</v>
      </c>
      <c r="B1548" s="3" t="s">
        <v>3054</v>
      </c>
      <c r="C1548" s="2" t="s">
        <v>3514</v>
      </c>
      <c r="D1548" s="2" t="s">
        <v>1714</v>
      </c>
      <c r="E1548" s="1">
        <v>2020</v>
      </c>
      <c r="F1548" s="19">
        <v>9789869885928</v>
      </c>
    </row>
    <row r="1549" spans="1:6" ht="34">
      <c r="A1549" s="1">
        <v>1548</v>
      </c>
      <c r="B1549" s="3" t="s">
        <v>3055</v>
      </c>
      <c r="C1549" s="2" t="s">
        <v>3515</v>
      </c>
      <c r="D1549" s="2" t="s">
        <v>3371</v>
      </c>
      <c r="E1549" s="1">
        <v>2019</v>
      </c>
      <c r="F1549" s="19">
        <v>9789573286561</v>
      </c>
    </row>
    <row r="1550" spans="1:6" ht="34">
      <c r="A1550" s="1">
        <v>1549</v>
      </c>
      <c r="B1550" s="3" t="s">
        <v>3056</v>
      </c>
      <c r="C1550" s="2" t="s">
        <v>3516</v>
      </c>
      <c r="D1550" s="2" t="s">
        <v>1714</v>
      </c>
      <c r="E1550" s="1">
        <v>2018</v>
      </c>
      <c r="F1550" s="19">
        <v>9789869613583</v>
      </c>
    </row>
    <row r="1551" spans="1:6">
      <c r="A1551" s="1">
        <v>1550</v>
      </c>
      <c r="B1551" s="3" t="s">
        <v>3057</v>
      </c>
      <c r="C1551" s="2" t="s">
        <v>3517</v>
      </c>
      <c r="D1551" s="2" t="s">
        <v>1298</v>
      </c>
      <c r="E1551" s="1">
        <v>2020</v>
      </c>
      <c r="F1551" s="19">
        <v>9789864799084</v>
      </c>
    </row>
    <row r="1552" spans="1:6" ht="51">
      <c r="A1552" s="1">
        <v>1551</v>
      </c>
      <c r="B1552" s="3" t="s">
        <v>3058</v>
      </c>
      <c r="C1552" s="2" t="s">
        <v>3518</v>
      </c>
      <c r="D1552" s="2" t="s">
        <v>1840</v>
      </c>
      <c r="E1552" s="1">
        <v>2020</v>
      </c>
      <c r="F1552" s="19">
        <v>9789571381534</v>
      </c>
    </row>
    <row r="1553" spans="1:6" ht="34">
      <c r="A1553" s="1">
        <v>1552</v>
      </c>
      <c r="B1553" s="3" t="s">
        <v>3059</v>
      </c>
      <c r="C1553" s="2" t="s">
        <v>3519</v>
      </c>
      <c r="D1553" s="2" t="s">
        <v>1298</v>
      </c>
      <c r="E1553" s="1">
        <v>2020</v>
      </c>
      <c r="F1553" s="19">
        <v>9789864798858</v>
      </c>
    </row>
    <row r="1554" spans="1:6">
      <c r="A1554" s="1">
        <v>1553</v>
      </c>
      <c r="B1554" s="3" t="s">
        <v>3060</v>
      </c>
      <c r="C1554" s="2" t="s">
        <v>3520</v>
      </c>
      <c r="D1554" s="2" t="s">
        <v>853</v>
      </c>
      <c r="E1554" s="1">
        <v>2016</v>
      </c>
      <c r="F1554" s="19">
        <v>9789570388794</v>
      </c>
    </row>
    <row r="1555" spans="1:6" ht="51">
      <c r="A1555" s="1">
        <v>1554</v>
      </c>
      <c r="B1555" s="3" t="s">
        <v>3061</v>
      </c>
      <c r="C1555" s="2" t="s">
        <v>3521</v>
      </c>
      <c r="D1555" s="2" t="s">
        <v>874</v>
      </c>
      <c r="E1555" s="1">
        <v>2018</v>
      </c>
      <c r="F1555" s="19">
        <v>9789578950627</v>
      </c>
    </row>
    <row r="1556" spans="1:6" ht="34">
      <c r="A1556" s="1">
        <v>1555</v>
      </c>
      <c r="B1556" s="3" t="s">
        <v>3062</v>
      </c>
      <c r="C1556" s="2" t="s">
        <v>3522</v>
      </c>
      <c r="D1556" s="2" t="s">
        <v>1714</v>
      </c>
      <c r="E1556" s="1">
        <v>2018</v>
      </c>
      <c r="F1556" s="19">
        <v>9789869613507</v>
      </c>
    </row>
    <row r="1557" spans="1:6">
      <c r="A1557" s="1">
        <v>1556</v>
      </c>
      <c r="B1557" s="3" t="s">
        <v>3063</v>
      </c>
      <c r="C1557" s="2" t="s">
        <v>3523</v>
      </c>
      <c r="D1557" s="2" t="s">
        <v>3524</v>
      </c>
      <c r="E1557" s="1">
        <v>2017</v>
      </c>
      <c r="F1557" s="19">
        <v>9789863901181</v>
      </c>
    </row>
    <row r="1558" spans="1:6" ht="34">
      <c r="A1558" s="1">
        <v>1557</v>
      </c>
      <c r="B1558" s="3" t="s">
        <v>3064</v>
      </c>
      <c r="C1558" s="2" t="s">
        <v>3525</v>
      </c>
      <c r="D1558" s="2" t="s">
        <v>853</v>
      </c>
      <c r="E1558" s="1">
        <v>2017</v>
      </c>
      <c r="F1558" s="19">
        <v>9789869515139</v>
      </c>
    </row>
    <row r="1559" spans="1:6">
      <c r="A1559" s="1">
        <v>1558</v>
      </c>
      <c r="B1559" s="3" t="s">
        <v>3065</v>
      </c>
      <c r="C1559" s="2" t="s">
        <v>1389</v>
      </c>
      <c r="D1559" s="2" t="s">
        <v>3378</v>
      </c>
      <c r="E1559" s="1">
        <v>2020</v>
      </c>
      <c r="F1559" s="19">
        <v>9789863267706</v>
      </c>
    </row>
    <row r="1560" spans="1:6" ht="34">
      <c r="A1560" s="1">
        <v>1559</v>
      </c>
      <c r="B1560" s="3" t="s">
        <v>3066</v>
      </c>
      <c r="C1560" s="2" t="s">
        <v>2321</v>
      </c>
      <c r="D1560" s="2" t="s">
        <v>1714</v>
      </c>
      <c r="E1560" s="1">
        <v>2020</v>
      </c>
      <c r="F1560" s="19">
        <v>9789869742696</v>
      </c>
    </row>
    <row r="1561" spans="1:6">
      <c r="A1561" s="1">
        <v>1560</v>
      </c>
      <c r="B1561" s="3" t="s">
        <v>3067</v>
      </c>
      <c r="C1561" s="2" t="s">
        <v>3526</v>
      </c>
      <c r="D1561" s="2" t="s">
        <v>853</v>
      </c>
      <c r="E1561" s="1">
        <v>2020</v>
      </c>
      <c r="F1561" s="19">
        <v>9789869898911</v>
      </c>
    </row>
    <row r="1562" spans="1:6">
      <c r="A1562" s="1">
        <v>1561</v>
      </c>
      <c r="B1562" s="3" t="s">
        <v>3068</v>
      </c>
      <c r="C1562" s="2" t="s">
        <v>3527</v>
      </c>
      <c r="D1562" s="2" t="s">
        <v>1654</v>
      </c>
      <c r="E1562" s="1">
        <v>2016</v>
      </c>
      <c r="F1562" s="19">
        <v>9789866191985</v>
      </c>
    </row>
    <row r="1563" spans="1:6" ht="34">
      <c r="A1563" s="1">
        <v>1562</v>
      </c>
      <c r="B1563" s="3" t="s">
        <v>3069</v>
      </c>
      <c r="C1563" s="2" t="s">
        <v>3528</v>
      </c>
      <c r="D1563" s="2" t="s">
        <v>521</v>
      </c>
      <c r="E1563" s="1">
        <v>2019</v>
      </c>
      <c r="F1563" s="19">
        <v>9789570854251</v>
      </c>
    </row>
    <row r="1564" spans="1:6" ht="34">
      <c r="A1564" s="1">
        <v>1563</v>
      </c>
      <c r="B1564" s="3" t="s">
        <v>3070</v>
      </c>
      <c r="C1564" s="2" t="s">
        <v>3529</v>
      </c>
      <c r="D1564" s="2" t="s">
        <v>3371</v>
      </c>
      <c r="E1564" s="1">
        <v>2019</v>
      </c>
      <c r="F1564" s="19">
        <v>9789573282174</v>
      </c>
    </row>
    <row r="1565" spans="1:6">
      <c r="A1565" s="1">
        <v>1564</v>
      </c>
      <c r="B1565" s="3" t="s">
        <v>3071</v>
      </c>
      <c r="C1565" s="2" t="s">
        <v>3530</v>
      </c>
      <c r="D1565" s="2" t="s">
        <v>3531</v>
      </c>
      <c r="E1565" s="1">
        <v>2017</v>
      </c>
      <c r="F1565" s="19">
        <v>9789888437337</v>
      </c>
    </row>
    <row r="1566" spans="1:6" ht="34">
      <c r="A1566" s="1">
        <v>1565</v>
      </c>
      <c r="B1566" s="3" t="s">
        <v>3072</v>
      </c>
      <c r="C1566" s="2" t="s">
        <v>3532</v>
      </c>
      <c r="D1566" s="2" t="s">
        <v>853</v>
      </c>
      <c r="E1566" s="1">
        <v>2017</v>
      </c>
      <c r="F1566" s="19">
        <v>9789869515177</v>
      </c>
    </row>
    <row r="1567" spans="1:6" ht="34">
      <c r="A1567" s="1">
        <v>1566</v>
      </c>
      <c r="B1567" s="3" t="s">
        <v>3073</v>
      </c>
      <c r="C1567" s="2" t="s">
        <v>3533</v>
      </c>
      <c r="D1567" s="2" t="s">
        <v>853</v>
      </c>
      <c r="E1567" s="1">
        <v>2019</v>
      </c>
      <c r="F1567" s="19">
        <v>9789869820424</v>
      </c>
    </row>
    <row r="1568" spans="1:6">
      <c r="A1568" s="1">
        <v>1567</v>
      </c>
      <c r="B1568" s="3" t="s">
        <v>3074</v>
      </c>
      <c r="C1568" s="2" t="s">
        <v>3534</v>
      </c>
      <c r="D1568" s="2" t="s">
        <v>3371</v>
      </c>
      <c r="E1568" s="1">
        <v>2020</v>
      </c>
      <c r="F1568" s="19">
        <v>9789573287537</v>
      </c>
    </row>
    <row r="1569" spans="1:6" ht="34">
      <c r="A1569" s="1">
        <v>1568</v>
      </c>
      <c r="B1569" s="3" t="s">
        <v>3075</v>
      </c>
      <c r="C1569" s="2" t="s">
        <v>3535</v>
      </c>
      <c r="D1569" s="2" t="s">
        <v>3536</v>
      </c>
      <c r="E1569" s="1">
        <v>2019</v>
      </c>
      <c r="F1569" s="19">
        <v>9789579517744</v>
      </c>
    </row>
    <row r="1570" spans="1:6">
      <c r="A1570" s="1">
        <v>1569</v>
      </c>
      <c r="B1570" s="3" t="s">
        <v>3076</v>
      </c>
      <c r="C1570" s="2" t="s">
        <v>3537</v>
      </c>
      <c r="D1570" s="2" t="s">
        <v>1964</v>
      </c>
      <c r="E1570" s="1">
        <v>2020</v>
      </c>
      <c r="F1570" s="19">
        <v>9789864111176</v>
      </c>
    </row>
    <row r="1571" spans="1:6" ht="51">
      <c r="A1571" s="1">
        <v>1570</v>
      </c>
      <c r="B1571" s="3" t="s">
        <v>3077</v>
      </c>
      <c r="C1571" s="2" t="s">
        <v>3538</v>
      </c>
      <c r="D1571" s="2" t="s">
        <v>891</v>
      </c>
      <c r="E1571" s="1">
        <v>2019</v>
      </c>
      <c r="F1571" s="19">
        <v>9789865962883</v>
      </c>
    </row>
    <row r="1572" spans="1:6" ht="34">
      <c r="A1572" s="1">
        <v>1571</v>
      </c>
      <c r="B1572" s="3" t="s">
        <v>3078</v>
      </c>
      <c r="C1572" s="2" t="s">
        <v>3539</v>
      </c>
      <c r="D1572" s="2" t="s">
        <v>1654</v>
      </c>
      <c r="E1572" s="1">
        <v>2018</v>
      </c>
      <c r="F1572" s="19">
        <v>9789869629225</v>
      </c>
    </row>
    <row r="1573" spans="1:6">
      <c r="A1573" s="1">
        <v>1572</v>
      </c>
      <c r="B1573" s="3" t="s">
        <v>3079</v>
      </c>
      <c r="C1573" s="2" t="s">
        <v>900</v>
      </c>
      <c r="D1573" s="2" t="s">
        <v>853</v>
      </c>
      <c r="E1573" s="1">
        <v>2020</v>
      </c>
      <c r="F1573" s="19">
        <v>9789869820486</v>
      </c>
    </row>
    <row r="1574" spans="1:6">
      <c r="A1574" s="1">
        <v>1573</v>
      </c>
      <c r="B1574" s="3" t="s">
        <v>3080</v>
      </c>
      <c r="C1574" s="2" t="s">
        <v>3529</v>
      </c>
      <c r="D1574" s="2" t="s">
        <v>3371</v>
      </c>
      <c r="E1574" s="1">
        <v>2019</v>
      </c>
      <c r="F1574" s="19">
        <v>9789573286592</v>
      </c>
    </row>
    <row r="1575" spans="1:6" ht="34">
      <c r="A1575" s="1">
        <v>1574</v>
      </c>
      <c r="B1575" s="3" t="s">
        <v>3081</v>
      </c>
      <c r="C1575" s="2" t="s">
        <v>3540</v>
      </c>
      <c r="D1575" s="2" t="s">
        <v>521</v>
      </c>
      <c r="E1575" s="1">
        <v>2020</v>
      </c>
      <c r="F1575" s="19">
        <v>9789570855616</v>
      </c>
    </row>
    <row r="1576" spans="1:6">
      <c r="A1576" s="1">
        <v>1575</v>
      </c>
      <c r="B1576" s="3" t="s">
        <v>3082</v>
      </c>
      <c r="C1576" s="2" t="s">
        <v>3541</v>
      </c>
      <c r="D1576" s="2" t="s">
        <v>874</v>
      </c>
      <c r="E1576" s="1">
        <v>2020</v>
      </c>
      <c r="F1576" s="19">
        <v>9789865071158</v>
      </c>
    </row>
    <row r="1577" spans="1:6">
      <c r="A1577" s="1">
        <v>1576</v>
      </c>
      <c r="B1577" s="3" t="s">
        <v>3083</v>
      </c>
      <c r="C1577" s="2" t="s">
        <v>3542</v>
      </c>
      <c r="D1577" s="2" t="s">
        <v>3543</v>
      </c>
      <c r="E1577" s="1">
        <v>2018</v>
      </c>
      <c r="F1577" s="19">
        <v>9789572985342</v>
      </c>
    </row>
    <row r="1578" spans="1:6" ht="34">
      <c r="A1578" s="1">
        <v>1577</v>
      </c>
      <c r="B1578" s="3" t="s">
        <v>3084</v>
      </c>
      <c r="C1578" s="2" t="s">
        <v>3544</v>
      </c>
      <c r="D1578" s="2" t="s">
        <v>3371</v>
      </c>
      <c r="E1578" s="1">
        <v>2019</v>
      </c>
      <c r="F1578" s="19">
        <v>9789573286622</v>
      </c>
    </row>
    <row r="1579" spans="1:6" ht="34">
      <c r="A1579" s="1">
        <v>1578</v>
      </c>
      <c r="B1579" s="3" t="s">
        <v>3085</v>
      </c>
      <c r="C1579" s="2" t="s">
        <v>3545</v>
      </c>
      <c r="D1579" s="2" t="s">
        <v>3546</v>
      </c>
      <c r="E1579" s="1">
        <v>2019</v>
      </c>
      <c r="F1579" s="19">
        <v>9789869693660</v>
      </c>
    </row>
    <row r="1580" spans="1:6">
      <c r="A1580" s="1">
        <v>1579</v>
      </c>
      <c r="B1580" s="3" t="s">
        <v>3086</v>
      </c>
      <c r="C1580" s="2" t="s">
        <v>3547</v>
      </c>
      <c r="D1580" s="2" t="s">
        <v>1840</v>
      </c>
      <c r="E1580" s="1">
        <v>2020</v>
      </c>
      <c r="F1580" s="19">
        <v>9789571380827</v>
      </c>
    </row>
    <row r="1581" spans="1:6" ht="34">
      <c r="A1581" s="1">
        <v>1580</v>
      </c>
      <c r="B1581" s="3" t="s">
        <v>3087</v>
      </c>
      <c r="C1581" s="2" t="s">
        <v>3548</v>
      </c>
      <c r="D1581" s="2" t="s">
        <v>1714</v>
      </c>
      <c r="E1581" s="1">
        <v>2020</v>
      </c>
      <c r="F1581" s="19">
        <v>9789869885911</v>
      </c>
    </row>
    <row r="1582" spans="1:6" ht="34">
      <c r="A1582" s="1">
        <v>1581</v>
      </c>
      <c r="B1582" s="3" t="s">
        <v>3088</v>
      </c>
      <c r="C1582" s="2" t="s">
        <v>3549</v>
      </c>
      <c r="D1582" s="2" t="s">
        <v>874</v>
      </c>
      <c r="E1582" s="1">
        <v>2020</v>
      </c>
      <c r="F1582" s="19">
        <v>9789865070700</v>
      </c>
    </row>
    <row r="1583" spans="1:6" ht="34">
      <c r="A1583" s="1">
        <v>1582</v>
      </c>
      <c r="B1583" s="3" t="s">
        <v>3089</v>
      </c>
      <c r="C1583" s="2" t="s">
        <v>3550</v>
      </c>
      <c r="D1583" s="2" t="s">
        <v>3551</v>
      </c>
      <c r="E1583" s="1">
        <v>2019</v>
      </c>
      <c r="F1583" s="19">
        <v>9789869271592</v>
      </c>
    </row>
    <row r="1584" spans="1:6">
      <c r="A1584" s="1">
        <v>1583</v>
      </c>
      <c r="B1584" s="3" t="s">
        <v>3090</v>
      </c>
      <c r="C1584" s="2" t="s">
        <v>3552</v>
      </c>
      <c r="D1584" s="2" t="s">
        <v>3371</v>
      </c>
      <c r="E1584" s="1">
        <v>2018</v>
      </c>
      <c r="F1584" s="19">
        <v>9789573282198</v>
      </c>
    </row>
    <row r="1585" spans="1:6" ht="34">
      <c r="A1585" s="1">
        <v>1584</v>
      </c>
      <c r="B1585" s="3" t="s">
        <v>3091</v>
      </c>
      <c r="C1585" s="2" t="s">
        <v>3552</v>
      </c>
      <c r="D1585" s="2" t="s">
        <v>3371</v>
      </c>
      <c r="E1585" s="1">
        <v>2019</v>
      </c>
      <c r="F1585" s="19">
        <v>9789573285564</v>
      </c>
    </row>
    <row r="1586" spans="1:6" ht="34">
      <c r="A1586" s="1">
        <v>1585</v>
      </c>
      <c r="B1586" s="3" t="s">
        <v>3092</v>
      </c>
      <c r="C1586" s="2" t="s">
        <v>3553</v>
      </c>
      <c r="D1586" s="2" t="s">
        <v>521</v>
      </c>
      <c r="E1586" s="1">
        <v>2020</v>
      </c>
      <c r="F1586" s="19">
        <v>9789570854510</v>
      </c>
    </row>
    <row r="1587" spans="1:6" ht="34">
      <c r="A1587" s="1">
        <v>1586</v>
      </c>
      <c r="B1587" s="3" t="s">
        <v>3093</v>
      </c>
      <c r="C1587" s="2" t="s">
        <v>3554</v>
      </c>
      <c r="D1587" s="2" t="s">
        <v>3555</v>
      </c>
      <c r="E1587" s="1">
        <v>2017</v>
      </c>
      <c r="F1587" s="19">
        <v>9789869501927</v>
      </c>
    </row>
    <row r="1588" spans="1:6" ht="51">
      <c r="A1588" s="1">
        <v>1587</v>
      </c>
      <c r="B1588" s="3" t="s">
        <v>3094</v>
      </c>
      <c r="C1588" s="2" t="s">
        <v>3556</v>
      </c>
      <c r="D1588" s="2" t="s">
        <v>3365</v>
      </c>
      <c r="E1588" s="1">
        <v>2018</v>
      </c>
      <c r="F1588" s="19">
        <v>9789864412488</v>
      </c>
    </row>
    <row r="1589" spans="1:6" ht="34">
      <c r="A1589" s="1">
        <v>1588</v>
      </c>
      <c r="B1589" s="3" t="s">
        <v>3095</v>
      </c>
      <c r="C1589" s="2" t="s">
        <v>3376</v>
      </c>
      <c r="D1589" s="2" t="s">
        <v>3365</v>
      </c>
      <c r="E1589" s="1">
        <v>2020</v>
      </c>
      <c r="F1589" s="19">
        <v>9789864414000</v>
      </c>
    </row>
    <row r="1590" spans="1:6" ht="34">
      <c r="A1590" s="1">
        <v>1589</v>
      </c>
      <c r="B1590" s="3" t="s">
        <v>3096</v>
      </c>
      <c r="C1590" s="2" t="s">
        <v>3557</v>
      </c>
      <c r="D1590" s="2" t="s">
        <v>3367</v>
      </c>
      <c r="E1590" s="1">
        <v>2020</v>
      </c>
      <c r="F1590" s="19">
        <v>9789578654952</v>
      </c>
    </row>
    <row r="1591" spans="1:6">
      <c r="A1591" s="1">
        <v>1590</v>
      </c>
      <c r="B1591" s="3" t="s">
        <v>3097</v>
      </c>
      <c r="C1591" s="2" t="s">
        <v>3558</v>
      </c>
      <c r="D1591" s="2" t="s">
        <v>1780</v>
      </c>
      <c r="E1591" s="1">
        <v>2020</v>
      </c>
      <c r="F1591" s="19">
        <v>9789864531233</v>
      </c>
    </row>
    <row r="1592" spans="1:6" ht="34">
      <c r="A1592" s="1">
        <v>1591</v>
      </c>
      <c r="B1592" s="3" t="s">
        <v>3098</v>
      </c>
      <c r="C1592" s="2" t="s">
        <v>3559</v>
      </c>
      <c r="D1592" s="2" t="s">
        <v>3371</v>
      </c>
      <c r="E1592" s="1">
        <v>2019</v>
      </c>
      <c r="F1592" s="19">
        <v>9789573286127</v>
      </c>
    </row>
    <row r="1593" spans="1:6">
      <c r="A1593" s="1">
        <v>1592</v>
      </c>
      <c r="B1593" s="3" t="s">
        <v>3099</v>
      </c>
      <c r="C1593" s="2" t="s">
        <v>3560</v>
      </c>
      <c r="D1593" s="2" t="s">
        <v>2122</v>
      </c>
      <c r="E1593" s="1">
        <v>2018</v>
      </c>
      <c r="F1593" s="19">
        <v>9789869617963</v>
      </c>
    </row>
    <row r="1594" spans="1:6">
      <c r="A1594" s="1">
        <v>1593</v>
      </c>
      <c r="B1594" s="3" t="s">
        <v>3100</v>
      </c>
      <c r="C1594" s="2" t="s">
        <v>3561</v>
      </c>
      <c r="D1594" s="2" t="s">
        <v>1298</v>
      </c>
      <c r="E1594" s="1">
        <v>2020</v>
      </c>
      <c r="F1594" s="19">
        <v>9789864799190</v>
      </c>
    </row>
    <row r="1595" spans="1:6">
      <c r="A1595" s="1">
        <v>1594</v>
      </c>
      <c r="B1595" s="3" t="s">
        <v>3101</v>
      </c>
      <c r="C1595" s="2" t="s">
        <v>3562</v>
      </c>
      <c r="D1595" s="2" t="s">
        <v>3371</v>
      </c>
      <c r="E1595" s="1">
        <v>2017</v>
      </c>
      <c r="F1595" s="19">
        <v>9789573280187</v>
      </c>
    </row>
    <row r="1596" spans="1:6">
      <c r="A1596" s="1">
        <v>1595</v>
      </c>
      <c r="B1596" s="3" t="s">
        <v>3102</v>
      </c>
      <c r="C1596" s="2" t="s">
        <v>2330</v>
      </c>
      <c r="D1596" s="2" t="s">
        <v>1298</v>
      </c>
      <c r="E1596" s="1">
        <v>2020</v>
      </c>
      <c r="F1596" s="19">
        <v>9789864798056</v>
      </c>
    </row>
    <row r="1597" spans="1:6">
      <c r="A1597" s="1">
        <v>1596</v>
      </c>
      <c r="B1597" s="3" t="s">
        <v>3103</v>
      </c>
      <c r="C1597" s="2" t="s">
        <v>3563</v>
      </c>
      <c r="D1597" s="2" t="s">
        <v>1298</v>
      </c>
      <c r="E1597" s="1">
        <v>2020</v>
      </c>
      <c r="F1597" s="19">
        <v>9789864799091</v>
      </c>
    </row>
    <row r="1598" spans="1:6">
      <c r="A1598" s="1">
        <v>1597</v>
      </c>
      <c r="B1598" s="3" t="s">
        <v>3104</v>
      </c>
      <c r="C1598" s="2" t="s">
        <v>3564</v>
      </c>
      <c r="D1598" s="2" t="s">
        <v>3438</v>
      </c>
      <c r="E1598" s="1">
        <v>2017</v>
      </c>
      <c r="F1598" s="19">
        <v>9789863585510</v>
      </c>
    </row>
    <row r="1599" spans="1:6" ht="34">
      <c r="A1599" s="1">
        <v>1598</v>
      </c>
      <c r="B1599" s="3" t="s">
        <v>3105</v>
      </c>
      <c r="C1599" s="2" t="s">
        <v>3565</v>
      </c>
      <c r="D1599" s="2" t="s">
        <v>3566</v>
      </c>
      <c r="E1599" s="1">
        <v>2018</v>
      </c>
      <c r="F1599" s="19">
        <v>9789888479788</v>
      </c>
    </row>
    <row r="1600" spans="1:6">
      <c r="A1600" s="1">
        <v>1599</v>
      </c>
      <c r="B1600" s="3" t="s">
        <v>3106</v>
      </c>
      <c r="C1600" s="2" t="s">
        <v>3567</v>
      </c>
      <c r="D1600" s="2" t="s">
        <v>3566</v>
      </c>
      <c r="E1600" s="1">
        <v>2018</v>
      </c>
      <c r="F1600" s="19">
        <v>9789888479528</v>
      </c>
    </row>
    <row r="1601" spans="1:6">
      <c r="A1601" s="1">
        <v>1600</v>
      </c>
      <c r="B1601" s="3" t="s">
        <v>3107</v>
      </c>
      <c r="C1601" s="2" t="s">
        <v>3568</v>
      </c>
      <c r="D1601" s="2" t="s">
        <v>1298</v>
      </c>
      <c r="E1601" s="1">
        <v>2020</v>
      </c>
      <c r="F1601" s="19">
        <v>9789864799763</v>
      </c>
    </row>
    <row r="1602" spans="1:6">
      <c r="A1602" s="1">
        <v>1601</v>
      </c>
      <c r="B1602" s="3" t="s">
        <v>3108</v>
      </c>
      <c r="C1602" s="2" t="s">
        <v>3569</v>
      </c>
      <c r="D1602" s="2" t="s">
        <v>3374</v>
      </c>
      <c r="E1602" s="1" t="s">
        <v>2353</v>
      </c>
      <c r="F1602" s="19">
        <v>9789864343843</v>
      </c>
    </row>
    <row r="1603" spans="1:6" ht="34">
      <c r="A1603" s="1">
        <v>1602</v>
      </c>
      <c r="B1603" s="3" t="s">
        <v>3109</v>
      </c>
      <c r="C1603" s="2" t="s">
        <v>3570</v>
      </c>
      <c r="D1603" s="2" t="s">
        <v>3571</v>
      </c>
      <c r="E1603" s="1" t="s">
        <v>3572</v>
      </c>
      <c r="F1603" s="19">
        <v>9789869844819</v>
      </c>
    </row>
    <row r="1604" spans="1:6">
      <c r="A1604" s="1">
        <v>1603</v>
      </c>
      <c r="B1604" s="3" t="s">
        <v>3110</v>
      </c>
      <c r="C1604" s="2" t="s">
        <v>3573</v>
      </c>
      <c r="D1604" s="2" t="s">
        <v>1840</v>
      </c>
      <c r="E1604" s="1" t="s">
        <v>2351</v>
      </c>
      <c r="F1604" s="19">
        <v>9789571373515</v>
      </c>
    </row>
    <row r="1605" spans="1:6">
      <c r="A1605" s="1">
        <v>1604</v>
      </c>
      <c r="B1605" s="3" t="s">
        <v>3111</v>
      </c>
      <c r="C1605" s="2" t="s">
        <v>3574</v>
      </c>
      <c r="D1605" s="2" t="s">
        <v>3575</v>
      </c>
      <c r="E1605" s="1" t="s">
        <v>3572</v>
      </c>
      <c r="F1605" s="19">
        <v>9789869866279</v>
      </c>
    </row>
    <row r="1606" spans="1:6" ht="34">
      <c r="A1606" s="1">
        <v>1605</v>
      </c>
      <c r="B1606" s="3" t="s">
        <v>3112</v>
      </c>
      <c r="C1606" s="2" t="s">
        <v>3576</v>
      </c>
      <c r="D1606" s="2" t="s">
        <v>1840</v>
      </c>
      <c r="E1606" s="1" t="s">
        <v>3572</v>
      </c>
      <c r="F1606" s="19">
        <v>9789571381657</v>
      </c>
    </row>
    <row r="1607" spans="1:6" ht="34">
      <c r="A1607" s="1">
        <v>1606</v>
      </c>
      <c r="B1607" s="3" t="s">
        <v>3113</v>
      </c>
      <c r="C1607" s="2" t="s">
        <v>3577</v>
      </c>
      <c r="D1607" s="2" t="s">
        <v>3354</v>
      </c>
      <c r="E1607" s="1" t="s">
        <v>3572</v>
      </c>
      <c r="F1607" s="19">
        <v>9789869911528</v>
      </c>
    </row>
    <row r="1608" spans="1:6" ht="34">
      <c r="A1608" s="1">
        <v>1607</v>
      </c>
      <c r="B1608" s="3" t="s">
        <v>3114</v>
      </c>
      <c r="C1608" s="2" t="s">
        <v>3578</v>
      </c>
      <c r="D1608" s="2" t="s">
        <v>874</v>
      </c>
      <c r="E1608" s="1" t="s">
        <v>2353</v>
      </c>
      <c r="F1608" s="19">
        <v>9789865070601</v>
      </c>
    </row>
    <row r="1609" spans="1:6">
      <c r="A1609" s="1">
        <v>1608</v>
      </c>
      <c r="B1609" s="3" t="s">
        <v>3115</v>
      </c>
      <c r="C1609" s="2" t="s">
        <v>3579</v>
      </c>
      <c r="D1609" s="2" t="s">
        <v>3444</v>
      </c>
      <c r="E1609" s="1" t="s">
        <v>3572</v>
      </c>
      <c r="F1609" s="19">
        <v>9789863598268</v>
      </c>
    </row>
    <row r="1610" spans="1:6" ht="34">
      <c r="A1610" s="1">
        <v>1609</v>
      </c>
      <c r="B1610" s="3" t="s">
        <v>3116</v>
      </c>
      <c r="C1610" s="2" t="s">
        <v>3580</v>
      </c>
      <c r="D1610" s="2" t="s">
        <v>3456</v>
      </c>
      <c r="E1610" s="1" t="s">
        <v>3572</v>
      </c>
      <c r="F1610" s="19">
        <v>9789865511340</v>
      </c>
    </row>
    <row r="1611" spans="1:6">
      <c r="A1611" s="1">
        <v>1610</v>
      </c>
      <c r="B1611" s="3" t="s">
        <v>3117</v>
      </c>
      <c r="C1611" s="2" t="s">
        <v>3581</v>
      </c>
      <c r="D1611" s="2" t="s">
        <v>3582</v>
      </c>
      <c r="E1611" s="1" t="s">
        <v>2366</v>
      </c>
      <c r="F1611" s="19">
        <v>9789869408882</v>
      </c>
    </row>
    <row r="1612" spans="1:6">
      <c r="A1612" s="1">
        <v>1611</v>
      </c>
      <c r="B1612" s="3" t="s">
        <v>3118</v>
      </c>
      <c r="C1612" s="2" t="s">
        <v>3583</v>
      </c>
      <c r="D1612" s="2" t="s">
        <v>1840</v>
      </c>
      <c r="E1612" s="1" t="s">
        <v>2355</v>
      </c>
      <c r="F1612" s="19">
        <v>9789571366111</v>
      </c>
    </row>
    <row r="1613" spans="1:6">
      <c r="A1613" s="1">
        <v>1612</v>
      </c>
      <c r="B1613" s="3" t="s">
        <v>3119</v>
      </c>
      <c r="C1613" s="2" t="s">
        <v>3584</v>
      </c>
      <c r="D1613" s="2" t="s">
        <v>3451</v>
      </c>
      <c r="E1613" s="1" t="s">
        <v>2353</v>
      </c>
      <c r="F1613" s="19">
        <v>9789863843719</v>
      </c>
    </row>
    <row r="1614" spans="1:6">
      <c r="A1614" s="1">
        <v>1613</v>
      </c>
      <c r="B1614" s="3" t="s">
        <v>3120</v>
      </c>
      <c r="C1614" s="2" t="s">
        <v>3585</v>
      </c>
      <c r="D1614" s="2" t="s">
        <v>1840</v>
      </c>
      <c r="E1614" s="1" t="s">
        <v>2351</v>
      </c>
      <c r="F1614" s="19">
        <v>9789571370736</v>
      </c>
    </row>
    <row r="1615" spans="1:6" ht="34">
      <c r="A1615" s="1">
        <v>1614</v>
      </c>
      <c r="B1615" s="3" t="s">
        <v>3121</v>
      </c>
      <c r="C1615" s="2" t="s">
        <v>3586</v>
      </c>
      <c r="D1615" s="2" t="s">
        <v>3497</v>
      </c>
      <c r="E1615" s="1" t="s">
        <v>2366</v>
      </c>
      <c r="F1615" s="19">
        <v>9789574457465</v>
      </c>
    </row>
    <row r="1616" spans="1:6" ht="34">
      <c r="A1616" s="1">
        <v>1615</v>
      </c>
      <c r="B1616" s="3" t="s">
        <v>3122</v>
      </c>
      <c r="C1616" s="2" t="s">
        <v>3587</v>
      </c>
      <c r="D1616" s="2" t="s">
        <v>3371</v>
      </c>
      <c r="E1616" s="1" t="s">
        <v>2353</v>
      </c>
      <c r="F1616" s="19">
        <v>9789573285342</v>
      </c>
    </row>
    <row r="1617" spans="1:6" ht="34">
      <c r="A1617" s="1">
        <v>1616</v>
      </c>
      <c r="B1617" s="3" t="s">
        <v>3123</v>
      </c>
      <c r="C1617" s="2" t="s">
        <v>3588</v>
      </c>
      <c r="D1617" s="2" t="s">
        <v>3456</v>
      </c>
      <c r="E1617" s="1" t="s">
        <v>3572</v>
      </c>
      <c r="F1617" s="19">
        <v>9789865511364</v>
      </c>
    </row>
    <row r="1618" spans="1:6" ht="34">
      <c r="A1618" s="1">
        <v>1617</v>
      </c>
      <c r="B1618" s="3" t="s">
        <v>3124</v>
      </c>
      <c r="C1618" s="2" t="s">
        <v>3589</v>
      </c>
      <c r="D1618" s="2" t="s">
        <v>3456</v>
      </c>
      <c r="E1618" s="1" t="s">
        <v>3572</v>
      </c>
      <c r="F1618" s="19">
        <v>9789865511074</v>
      </c>
    </row>
    <row r="1619" spans="1:6" ht="34">
      <c r="A1619" s="1">
        <v>1618</v>
      </c>
      <c r="B1619" s="3" t="s">
        <v>3125</v>
      </c>
      <c r="C1619" s="2" t="s">
        <v>3590</v>
      </c>
      <c r="D1619" s="2" t="s">
        <v>3444</v>
      </c>
      <c r="E1619" s="1" t="s">
        <v>2351</v>
      </c>
      <c r="F1619" s="19">
        <v>9789863595687</v>
      </c>
    </row>
    <row r="1620" spans="1:6" ht="34">
      <c r="A1620" s="1">
        <v>1619</v>
      </c>
      <c r="B1620" s="3" t="s">
        <v>3126</v>
      </c>
      <c r="C1620" s="2" t="s">
        <v>2225</v>
      </c>
      <c r="D1620" s="2" t="s">
        <v>3365</v>
      </c>
      <c r="E1620" s="1" t="s">
        <v>2351</v>
      </c>
      <c r="F1620" s="19">
        <v>9789864412280</v>
      </c>
    </row>
    <row r="1621" spans="1:6">
      <c r="A1621" s="1">
        <v>1620</v>
      </c>
      <c r="B1621" s="3" t="s">
        <v>3127</v>
      </c>
      <c r="C1621" s="2" t="s">
        <v>3591</v>
      </c>
      <c r="D1621" s="2" t="s">
        <v>418</v>
      </c>
      <c r="E1621" s="1" t="s">
        <v>3572</v>
      </c>
      <c r="F1621" s="19">
        <v>9789865535414</v>
      </c>
    </row>
    <row r="1622" spans="1:6">
      <c r="A1622" s="1">
        <v>1621</v>
      </c>
      <c r="B1622" s="3" t="s">
        <v>3128</v>
      </c>
      <c r="C1622" s="2" t="s">
        <v>3592</v>
      </c>
      <c r="D1622" s="2" t="s">
        <v>544</v>
      </c>
      <c r="E1622" s="1" t="s">
        <v>2351</v>
      </c>
      <c r="F1622" s="19">
        <v>9789869599665</v>
      </c>
    </row>
    <row r="1623" spans="1:6" ht="34">
      <c r="A1623" s="1">
        <v>1622</v>
      </c>
      <c r="B1623" s="3" t="s">
        <v>3129</v>
      </c>
      <c r="C1623" s="2" t="s">
        <v>3593</v>
      </c>
      <c r="D1623" s="2" t="s">
        <v>3456</v>
      </c>
      <c r="E1623" s="1" t="s">
        <v>3572</v>
      </c>
      <c r="F1623" s="19">
        <v>9789865511166</v>
      </c>
    </row>
    <row r="1624" spans="1:6">
      <c r="A1624" s="1">
        <v>1623</v>
      </c>
      <c r="B1624" s="3" t="s">
        <v>3130</v>
      </c>
      <c r="C1624" s="2" t="s">
        <v>3594</v>
      </c>
      <c r="D1624" s="2" t="s">
        <v>3444</v>
      </c>
      <c r="E1624" s="1" t="s">
        <v>2355</v>
      </c>
      <c r="F1624" s="19">
        <v>9789863593003</v>
      </c>
    </row>
    <row r="1625" spans="1:6" ht="34">
      <c r="A1625" s="1">
        <v>1624</v>
      </c>
      <c r="B1625" s="3" t="s">
        <v>3131</v>
      </c>
      <c r="C1625" s="2" t="s">
        <v>3595</v>
      </c>
      <c r="D1625" s="2" t="s">
        <v>1190</v>
      </c>
      <c r="E1625" s="1" t="s">
        <v>3572</v>
      </c>
      <c r="F1625" s="19">
        <v>9789579542951</v>
      </c>
    </row>
    <row r="1626" spans="1:6">
      <c r="A1626" s="1">
        <v>1625</v>
      </c>
      <c r="B1626" s="3" t="s">
        <v>3132</v>
      </c>
      <c r="C1626" s="2" t="s">
        <v>3596</v>
      </c>
      <c r="D1626" s="2" t="s">
        <v>3378</v>
      </c>
      <c r="E1626" s="1" t="s">
        <v>2351</v>
      </c>
      <c r="F1626" s="19">
        <v>9789578924420</v>
      </c>
    </row>
    <row r="1627" spans="1:6">
      <c r="A1627" s="1">
        <v>1626</v>
      </c>
      <c r="B1627" s="3" t="s">
        <v>3133</v>
      </c>
      <c r="C1627" s="2" t="s">
        <v>3597</v>
      </c>
      <c r="D1627" s="2" t="s">
        <v>3598</v>
      </c>
      <c r="E1627" s="1" t="s">
        <v>3572</v>
      </c>
      <c r="F1627" s="19">
        <v>9789869804080</v>
      </c>
    </row>
    <row r="1628" spans="1:6" ht="34">
      <c r="A1628" s="1">
        <v>1627</v>
      </c>
      <c r="B1628" s="3" t="s">
        <v>3134</v>
      </c>
      <c r="C1628" s="2" t="s">
        <v>3599</v>
      </c>
      <c r="D1628" s="2" t="s">
        <v>3354</v>
      </c>
      <c r="E1628" s="1" t="s">
        <v>3572</v>
      </c>
      <c r="F1628" s="19">
        <v>9789869911511</v>
      </c>
    </row>
    <row r="1629" spans="1:6">
      <c r="A1629" s="1">
        <v>1628</v>
      </c>
      <c r="B1629" s="3" t="s">
        <v>3135</v>
      </c>
      <c r="C1629" s="2" t="s">
        <v>3600</v>
      </c>
      <c r="D1629" s="2" t="s">
        <v>1840</v>
      </c>
      <c r="E1629" s="1" t="s">
        <v>3572</v>
      </c>
      <c r="F1629" s="19">
        <v>9789571382876</v>
      </c>
    </row>
    <row r="1630" spans="1:6" ht="51">
      <c r="A1630" s="1">
        <v>1629</v>
      </c>
      <c r="B1630" s="3" t="s">
        <v>3136</v>
      </c>
      <c r="C1630" s="2" t="s">
        <v>3601</v>
      </c>
      <c r="D1630" s="2" t="s">
        <v>3444</v>
      </c>
      <c r="E1630" s="1" t="s">
        <v>2355</v>
      </c>
      <c r="F1630" s="19">
        <v>9789863592884</v>
      </c>
    </row>
    <row r="1631" spans="1:6" ht="34">
      <c r="A1631" s="1">
        <v>1630</v>
      </c>
      <c r="B1631" s="3" t="s">
        <v>3137</v>
      </c>
      <c r="C1631" s="2" t="s">
        <v>3602</v>
      </c>
      <c r="D1631" s="2" t="s">
        <v>853</v>
      </c>
      <c r="E1631" s="1" t="s">
        <v>2353</v>
      </c>
      <c r="F1631" s="19">
        <v>9789869757430</v>
      </c>
    </row>
    <row r="1632" spans="1:6">
      <c r="A1632" s="1">
        <v>1631</v>
      </c>
      <c r="B1632" s="3" t="s">
        <v>3138</v>
      </c>
      <c r="C1632" s="2" t="s">
        <v>3603</v>
      </c>
      <c r="D1632" s="2" t="s">
        <v>1840</v>
      </c>
      <c r="E1632" s="1" t="s">
        <v>2366</v>
      </c>
      <c r="F1632" s="19">
        <v>9789571371535</v>
      </c>
    </row>
    <row r="1633" spans="1:6" ht="34">
      <c r="A1633" s="1">
        <v>1632</v>
      </c>
      <c r="B1633" s="3" t="s">
        <v>3139</v>
      </c>
      <c r="C1633" s="2" t="s">
        <v>3604</v>
      </c>
      <c r="D1633" s="2" t="s">
        <v>3371</v>
      </c>
      <c r="E1633" s="1" t="s">
        <v>2353</v>
      </c>
      <c r="F1633" s="19">
        <v>9789573286196</v>
      </c>
    </row>
    <row r="1634" spans="1:6" ht="34">
      <c r="A1634" s="1">
        <v>1633</v>
      </c>
      <c r="B1634" s="3" t="s">
        <v>3140</v>
      </c>
      <c r="C1634" s="2" t="s">
        <v>3605</v>
      </c>
      <c r="D1634" s="2" t="s">
        <v>3451</v>
      </c>
      <c r="E1634" s="1" t="s">
        <v>2351</v>
      </c>
      <c r="F1634" s="19">
        <v>9789890463042</v>
      </c>
    </row>
    <row r="1635" spans="1:6">
      <c r="A1635" s="1">
        <v>1634</v>
      </c>
      <c r="B1635" s="3" t="s">
        <v>3141</v>
      </c>
      <c r="C1635" s="2" t="s">
        <v>3606</v>
      </c>
      <c r="D1635" s="2" t="s">
        <v>3387</v>
      </c>
      <c r="E1635" s="1" t="s">
        <v>3572</v>
      </c>
      <c r="F1635" s="19">
        <v>9789578019089</v>
      </c>
    </row>
    <row r="1636" spans="1:6">
      <c r="A1636" s="1">
        <v>1635</v>
      </c>
      <c r="B1636" s="3" t="s">
        <v>3142</v>
      </c>
      <c r="C1636" s="2" t="s">
        <v>3443</v>
      </c>
      <c r="D1636" s="2" t="s">
        <v>3444</v>
      </c>
      <c r="E1636" s="1" t="s">
        <v>3572</v>
      </c>
      <c r="F1636" s="19">
        <v>9789863598237</v>
      </c>
    </row>
    <row r="1637" spans="1:6">
      <c r="A1637" s="1">
        <v>1636</v>
      </c>
      <c r="B1637" s="3" t="s">
        <v>3143</v>
      </c>
      <c r="C1637" s="2" t="s">
        <v>3607</v>
      </c>
      <c r="D1637" s="2" t="s">
        <v>1840</v>
      </c>
      <c r="E1637" s="1" t="s">
        <v>2353</v>
      </c>
      <c r="F1637" s="19">
        <v>9789571378169</v>
      </c>
    </row>
    <row r="1638" spans="1:6" ht="34">
      <c r="A1638" s="1">
        <v>1637</v>
      </c>
      <c r="B1638" s="3" t="s">
        <v>3144</v>
      </c>
      <c r="C1638" s="2" t="s">
        <v>3608</v>
      </c>
      <c r="D1638" s="2" t="s">
        <v>3374</v>
      </c>
      <c r="E1638" s="1" t="s">
        <v>2353</v>
      </c>
      <c r="F1638" s="19">
        <v>9789864344581</v>
      </c>
    </row>
    <row r="1639" spans="1:6" ht="34">
      <c r="A1639" s="1">
        <v>1638</v>
      </c>
      <c r="B1639" s="3" t="s">
        <v>3145</v>
      </c>
      <c r="C1639" s="2" t="s">
        <v>3609</v>
      </c>
      <c r="D1639" s="2" t="s">
        <v>1840</v>
      </c>
      <c r="E1639" s="1" t="s">
        <v>2351</v>
      </c>
      <c r="F1639" s="19">
        <v>9789571376486</v>
      </c>
    </row>
    <row r="1640" spans="1:6">
      <c r="A1640" s="1">
        <v>1639</v>
      </c>
      <c r="B1640" s="3" t="s">
        <v>3146</v>
      </c>
      <c r="C1640" s="2" t="s">
        <v>3610</v>
      </c>
      <c r="D1640" s="2" t="s">
        <v>1840</v>
      </c>
      <c r="E1640" s="1" t="s">
        <v>2351</v>
      </c>
      <c r="F1640" s="19">
        <v>9789571374185</v>
      </c>
    </row>
    <row r="1641" spans="1:6">
      <c r="A1641" s="1">
        <v>1640</v>
      </c>
      <c r="B1641" s="3" t="s">
        <v>3147</v>
      </c>
      <c r="C1641" s="2" t="s">
        <v>3611</v>
      </c>
      <c r="D1641" s="2" t="s">
        <v>3546</v>
      </c>
      <c r="E1641" s="1" t="s">
        <v>2353</v>
      </c>
      <c r="F1641" s="19">
        <v>9789579054379</v>
      </c>
    </row>
    <row r="1642" spans="1:6" ht="34">
      <c r="A1642" s="1">
        <v>1641</v>
      </c>
      <c r="B1642" s="3" t="s">
        <v>3148</v>
      </c>
      <c r="C1642" s="2" t="s">
        <v>3612</v>
      </c>
      <c r="D1642" s="2" t="s">
        <v>3451</v>
      </c>
      <c r="E1642" s="1" t="s">
        <v>2353</v>
      </c>
      <c r="F1642" s="19">
        <v>9789863843528</v>
      </c>
    </row>
    <row r="1643" spans="1:6" ht="34">
      <c r="A1643" s="1">
        <v>1642</v>
      </c>
      <c r="B1643" s="3" t="s">
        <v>3149</v>
      </c>
      <c r="C1643" s="2" t="s">
        <v>3613</v>
      </c>
      <c r="D1643" s="2" t="s">
        <v>874</v>
      </c>
      <c r="E1643" s="1" t="s">
        <v>3572</v>
      </c>
      <c r="F1643" s="19">
        <v>9789865071509</v>
      </c>
    </row>
    <row r="1644" spans="1:6" ht="34">
      <c r="A1644" s="1">
        <v>1643</v>
      </c>
      <c r="B1644" s="3" t="s">
        <v>3150</v>
      </c>
      <c r="C1644" s="2" t="s">
        <v>3614</v>
      </c>
      <c r="D1644" s="2" t="s">
        <v>521</v>
      </c>
      <c r="E1644" s="1" t="s">
        <v>2355</v>
      </c>
      <c r="F1644" s="19">
        <v>9789570848281</v>
      </c>
    </row>
    <row r="1645" spans="1:6" ht="34">
      <c r="A1645" s="1">
        <v>1644</v>
      </c>
      <c r="B1645" s="3" t="s">
        <v>3151</v>
      </c>
      <c r="C1645" s="2" t="s">
        <v>2252</v>
      </c>
      <c r="D1645" s="2" t="s">
        <v>3374</v>
      </c>
      <c r="E1645" s="1" t="s">
        <v>2353</v>
      </c>
      <c r="F1645" s="19">
        <v>9789864344505</v>
      </c>
    </row>
    <row r="1646" spans="1:6" ht="34">
      <c r="A1646" s="1">
        <v>1645</v>
      </c>
      <c r="B1646" s="3" t="s">
        <v>3152</v>
      </c>
      <c r="C1646" s="2" t="s">
        <v>3615</v>
      </c>
      <c r="D1646" s="2" t="s">
        <v>874</v>
      </c>
      <c r="E1646" s="1" t="s">
        <v>2353</v>
      </c>
      <c r="F1646" s="19">
        <v>9789865070236</v>
      </c>
    </row>
    <row r="1647" spans="1:6" ht="34">
      <c r="A1647" s="1">
        <v>1646</v>
      </c>
      <c r="B1647" s="3" t="s">
        <v>3153</v>
      </c>
      <c r="C1647" s="2" t="s">
        <v>3616</v>
      </c>
      <c r="D1647" s="2" t="s">
        <v>3456</v>
      </c>
      <c r="E1647" s="1" t="s">
        <v>3572</v>
      </c>
      <c r="F1647" s="19">
        <v>9789865511258</v>
      </c>
    </row>
    <row r="1648" spans="1:6" ht="34">
      <c r="A1648" s="1">
        <v>1647</v>
      </c>
      <c r="B1648" s="3" t="s">
        <v>3154</v>
      </c>
      <c r="C1648" s="2" t="s">
        <v>3617</v>
      </c>
      <c r="D1648" s="2" t="s">
        <v>521</v>
      </c>
      <c r="E1648" s="1" t="s">
        <v>2355</v>
      </c>
      <c r="F1648" s="19">
        <v>9789570846942</v>
      </c>
    </row>
    <row r="1649" spans="1:6">
      <c r="A1649" s="1">
        <v>1648</v>
      </c>
      <c r="B1649" s="3" t="s">
        <v>3155</v>
      </c>
      <c r="C1649" s="2" t="s">
        <v>3618</v>
      </c>
      <c r="D1649" s="2" t="s">
        <v>942</v>
      </c>
      <c r="E1649" s="1" t="s">
        <v>3572</v>
      </c>
      <c r="F1649" s="19">
        <v>9789863971214</v>
      </c>
    </row>
    <row r="1650" spans="1:6" ht="34">
      <c r="A1650" s="1">
        <v>1649</v>
      </c>
      <c r="B1650" s="3" t="s">
        <v>3156</v>
      </c>
      <c r="C1650" s="2" t="s">
        <v>3619</v>
      </c>
      <c r="D1650" s="2" t="s">
        <v>3456</v>
      </c>
      <c r="E1650" s="1" t="s">
        <v>2351</v>
      </c>
      <c r="F1650" s="19">
        <v>9789869602228</v>
      </c>
    </row>
    <row r="1651" spans="1:6">
      <c r="A1651" s="1">
        <v>1650</v>
      </c>
      <c r="B1651" s="3" t="s">
        <v>3157</v>
      </c>
      <c r="C1651" s="2" t="s">
        <v>3620</v>
      </c>
      <c r="D1651" s="2" t="s">
        <v>1268</v>
      </c>
      <c r="E1651" s="1" t="s">
        <v>3572</v>
      </c>
      <c r="F1651" s="19">
        <v>9789863233480</v>
      </c>
    </row>
    <row r="1652" spans="1:6" ht="34">
      <c r="A1652" s="1">
        <v>1651</v>
      </c>
      <c r="B1652" s="3" t="s">
        <v>3158</v>
      </c>
      <c r="C1652" s="2" t="s">
        <v>3621</v>
      </c>
      <c r="D1652" s="2" t="s">
        <v>3622</v>
      </c>
      <c r="E1652" s="1" t="s">
        <v>2366</v>
      </c>
      <c r="F1652" s="19">
        <v>9789621463708</v>
      </c>
    </row>
    <row r="1653" spans="1:6">
      <c r="A1653" s="1">
        <v>1652</v>
      </c>
      <c r="B1653" s="3" t="s">
        <v>3159</v>
      </c>
      <c r="C1653" s="2" t="s">
        <v>3623</v>
      </c>
      <c r="D1653" s="2" t="s">
        <v>1840</v>
      </c>
      <c r="E1653" s="1" t="s">
        <v>3572</v>
      </c>
      <c r="F1653" s="19">
        <v>9789571380728</v>
      </c>
    </row>
    <row r="1654" spans="1:6" ht="34">
      <c r="A1654" s="1">
        <v>1653</v>
      </c>
      <c r="B1654" s="3" t="s">
        <v>3160</v>
      </c>
      <c r="C1654" s="2" t="s">
        <v>3624</v>
      </c>
      <c r="D1654" s="2" t="s">
        <v>874</v>
      </c>
      <c r="E1654" s="1" t="s">
        <v>2351</v>
      </c>
      <c r="F1654" s="19">
        <v>9789578950139</v>
      </c>
    </row>
    <row r="1655" spans="1:6">
      <c r="A1655" s="1">
        <v>1654</v>
      </c>
      <c r="B1655" s="3" t="s">
        <v>3161</v>
      </c>
      <c r="C1655" s="2" t="s">
        <v>3625</v>
      </c>
      <c r="D1655" s="2" t="s">
        <v>1840</v>
      </c>
      <c r="E1655" s="1" t="s">
        <v>2351</v>
      </c>
      <c r="F1655" s="19">
        <v>9789571376332</v>
      </c>
    </row>
    <row r="1656" spans="1:6">
      <c r="A1656" s="1">
        <v>1655</v>
      </c>
      <c r="B1656" s="3" t="s">
        <v>3162</v>
      </c>
      <c r="C1656" s="2" t="s">
        <v>3626</v>
      </c>
      <c r="D1656" s="2" t="s">
        <v>3555</v>
      </c>
      <c r="E1656" s="1" t="s">
        <v>2366</v>
      </c>
      <c r="F1656" s="19">
        <v>9789869501965</v>
      </c>
    </row>
    <row r="1657" spans="1:6" ht="34">
      <c r="A1657" s="1">
        <v>1656</v>
      </c>
      <c r="B1657" s="3" t="s">
        <v>3163</v>
      </c>
      <c r="C1657" s="2" t="s">
        <v>3550</v>
      </c>
      <c r="D1657" s="2" t="s">
        <v>3551</v>
      </c>
      <c r="E1657" s="1" t="s">
        <v>2351</v>
      </c>
      <c r="F1657" s="19">
        <v>9789869271585</v>
      </c>
    </row>
    <row r="1658" spans="1:6">
      <c r="A1658" s="1">
        <v>1657</v>
      </c>
      <c r="B1658" s="3" t="s">
        <v>3164</v>
      </c>
      <c r="C1658" s="2" t="s">
        <v>3627</v>
      </c>
      <c r="D1658" s="2" t="s">
        <v>3444</v>
      </c>
      <c r="E1658" s="1" t="s">
        <v>3572</v>
      </c>
      <c r="F1658" s="19">
        <v>9789863597698</v>
      </c>
    </row>
    <row r="1659" spans="1:6" ht="34">
      <c r="A1659" s="1">
        <v>1658</v>
      </c>
      <c r="B1659" s="3" t="s">
        <v>3165</v>
      </c>
      <c r="C1659" s="2" t="s">
        <v>3628</v>
      </c>
      <c r="D1659" s="2" t="s">
        <v>1840</v>
      </c>
      <c r="E1659" s="1" t="s">
        <v>2351</v>
      </c>
      <c r="F1659" s="19">
        <v>9789571374994</v>
      </c>
    </row>
    <row r="1660" spans="1:6" ht="51">
      <c r="A1660" s="1">
        <v>1659</v>
      </c>
      <c r="B1660" s="3" t="s">
        <v>3166</v>
      </c>
      <c r="C1660" s="2" t="s">
        <v>3629</v>
      </c>
      <c r="D1660" s="2" t="s">
        <v>3630</v>
      </c>
      <c r="E1660" s="1" t="s">
        <v>2351</v>
      </c>
      <c r="F1660" s="19">
        <v>9789620772764</v>
      </c>
    </row>
    <row r="1661" spans="1:6">
      <c r="A1661" s="1">
        <v>1660</v>
      </c>
      <c r="B1661" s="3" t="s">
        <v>3167</v>
      </c>
      <c r="C1661" s="2" t="s">
        <v>3631</v>
      </c>
      <c r="D1661" s="2" t="s">
        <v>835</v>
      </c>
      <c r="E1661" s="1" t="s">
        <v>2351</v>
      </c>
      <c r="F1661" s="19">
        <v>9789576939259</v>
      </c>
    </row>
    <row r="1662" spans="1:6">
      <c r="A1662" s="1">
        <v>1661</v>
      </c>
      <c r="B1662" s="3" t="s">
        <v>3168</v>
      </c>
      <c r="C1662" s="2" t="s">
        <v>3632</v>
      </c>
      <c r="D1662" s="2" t="s">
        <v>3633</v>
      </c>
      <c r="E1662" s="1" t="s">
        <v>3572</v>
      </c>
      <c r="F1662" s="19">
        <v>9789865505110</v>
      </c>
    </row>
    <row r="1663" spans="1:6" ht="34">
      <c r="A1663" s="1">
        <v>1662</v>
      </c>
      <c r="B1663" s="3" t="s">
        <v>3169</v>
      </c>
      <c r="C1663" s="2" t="s">
        <v>3634</v>
      </c>
      <c r="D1663" s="2" t="s">
        <v>874</v>
      </c>
      <c r="E1663" s="1" t="s">
        <v>2355</v>
      </c>
      <c r="F1663" s="19">
        <v>9789869354967</v>
      </c>
    </row>
    <row r="1664" spans="1:6">
      <c r="A1664" s="1">
        <v>1663</v>
      </c>
      <c r="B1664" s="3" t="s">
        <v>3170</v>
      </c>
      <c r="C1664" s="2" t="s">
        <v>3635</v>
      </c>
      <c r="D1664" s="2" t="s">
        <v>418</v>
      </c>
      <c r="E1664" s="1" t="s">
        <v>2355</v>
      </c>
      <c r="F1664" s="19">
        <v>9789864790296</v>
      </c>
    </row>
    <row r="1665" spans="1:6">
      <c r="A1665" s="1">
        <v>1664</v>
      </c>
      <c r="B1665" s="3" t="s">
        <v>3171</v>
      </c>
      <c r="C1665" s="2" t="s">
        <v>2354</v>
      </c>
      <c r="D1665" s="2" t="s">
        <v>3456</v>
      </c>
      <c r="E1665" s="1" t="s">
        <v>3572</v>
      </c>
      <c r="F1665" s="19">
        <v>9789865511111</v>
      </c>
    </row>
    <row r="1666" spans="1:6">
      <c r="A1666" s="1">
        <v>1665</v>
      </c>
      <c r="B1666" s="3" t="s">
        <v>3172</v>
      </c>
      <c r="C1666" s="2" t="s">
        <v>3636</v>
      </c>
      <c r="D1666" s="2" t="s">
        <v>585</v>
      </c>
      <c r="E1666" s="1" t="s">
        <v>2353</v>
      </c>
      <c r="F1666" s="19">
        <v>9789864061563</v>
      </c>
    </row>
    <row r="1667" spans="1:6" ht="51">
      <c r="A1667" s="1">
        <v>1666</v>
      </c>
      <c r="B1667" s="3" t="s">
        <v>3173</v>
      </c>
      <c r="C1667" s="2" t="s">
        <v>3637</v>
      </c>
      <c r="D1667" s="2" t="s">
        <v>3493</v>
      </c>
      <c r="E1667" s="1" t="s">
        <v>3572</v>
      </c>
      <c r="F1667" s="19">
        <v>9789579579926</v>
      </c>
    </row>
    <row r="1668" spans="1:6" ht="34">
      <c r="A1668" s="1">
        <v>1667</v>
      </c>
      <c r="B1668" s="3" t="s">
        <v>3174</v>
      </c>
      <c r="C1668" s="2" t="s">
        <v>3638</v>
      </c>
      <c r="D1668" s="2" t="s">
        <v>3451</v>
      </c>
      <c r="E1668" s="1" t="s">
        <v>2353</v>
      </c>
      <c r="F1668" s="19">
        <v>9789863843474</v>
      </c>
    </row>
    <row r="1669" spans="1:6">
      <c r="A1669" s="1">
        <v>1668</v>
      </c>
      <c r="B1669" s="3" t="s">
        <v>3175</v>
      </c>
      <c r="C1669" s="2" t="s">
        <v>3639</v>
      </c>
      <c r="D1669" s="2" t="s">
        <v>1840</v>
      </c>
      <c r="E1669" s="1" t="s">
        <v>2366</v>
      </c>
      <c r="F1669" s="19">
        <v>9789571371948</v>
      </c>
    </row>
    <row r="1670" spans="1:6" ht="34">
      <c r="A1670" s="1">
        <v>1669</v>
      </c>
      <c r="B1670" s="3" t="s">
        <v>3176</v>
      </c>
      <c r="C1670" s="2" t="s">
        <v>2475</v>
      </c>
      <c r="D1670" s="2" t="s">
        <v>3374</v>
      </c>
      <c r="E1670" s="1" t="s">
        <v>3572</v>
      </c>
      <c r="F1670" s="19">
        <v>9789864344772</v>
      </c>
    </row>
    <row r="1671" spans="1:6">
      <c r="A1671" s="1">
        <v>1670</v>
      </c>
      <c r="B1671" s="3" t="s">
        <v>3177</v>
      </c>
      <c r="C1671" s="2" t="s">
        <v>3640</v>
      </c>
      <c r="D1671" s="2" t="s">
        <v>3444</v>
      </c>
      <c r="E1671" s="1" t="s">
        <v>2353</v>
      </c>
      <c r="F1671" s="19">
        <v>9789863597216</v>
      </c>
    </row>
    <row r="1672" spans="1:6" ht="34">
      <c r="A1672" s="1">
        <v>1671</v>
      </c>
      <c r="B1672" s="3" t="s">
        <v>3178</v>
      </c>
      <c r="C1672" s="2" t="s">
        <v>3641</v>
      </c>
      <c r="D1672" s="2" t="s">
        <v>1654</v>
      </c>
      <c r="E1672" s="1" t="s">
        <v>2366</v>
      </c>
      <c r="F1672" s="19">
        <v>9789869372459</v>
      </c>
    </row>
    <row r="1673" spans="1:6" ht="51">
      <c r="A1673" s="1">
        <v>1672</v>
      </c>
      <c r="B1673" s="3" t="s">
        <v>3179</v>
      </c>
      <c r="C1673" s="2" t="s">
        <v>3642</v>
      </c>
      <c r="D1673" s="2" t="s">
        <v>1840</v>
      </c>
      <c r="E1673" s="1" t="s">
        <v>2351</v>
      </c>
      <c r="F1673" s="19">
        <v>9789571374505</v>
      </c>
    </row>
    <row r="1674" spans="1:6" ht="34">
      <c r="A1674" s="1">
        <v>1673</v>
      </c>
      <c r="B1674" s="3" t="s">
        <v>3180</v>
      </c>
      <c r="C1674" s="2" t="s">
        <v>3643</v>
      </c>
      <c r="D1674" s="2" t="s">
        <v>1840</v>
      </c>
      <c r="E1674" s="1" t="s">
        <v>3572</v>
      </c>
      <c r="F1674" s="19">
        <v>9789571383064</v>
      </c>
    </row>
    <row r="1675" spans="1:6">
      <c r="A1675" s="1">
        <v>1674</v>
      </c>
      <c r="B1675" s="3" t="s">
        <v>3181</v>
      </c>
      <c r="C1675" s="2" t="s">
        <v>3644</v>
      </c>
      <c r="D1675" s="2" t="s">
        <v>3438</v>
      </c>
      <c r="E1675" s="1" t="s">
        <v>2351</v>
      </c>
      <c r="F1675" s="19">
        <v>9789863585909</v>
      </c>
    </row>
    <row r="1676" spans="1:6" ht="34">
      <c r="A1676" s="1">
        <v>1675</v>
      </c>
      <c r="B1676" s="3" t="s">
        <v>3182</v>
      </c>
      <c r="C1676" s="2" t="s">
        <v>3645</v>
      </c>
      <c r="D1676" s="2" t="s">
        <v>874</v>
      </c>
      <c r="E1676" s="1" t="s">
        <v>2353</v>
      </c>
      <c r="F1676" s="19">
        <v>9789865070274</v>
      </c>
    </row>
    <row r="1677" spans="1:6">
      <c r="A1677" s="1">
        <v>1676</v>
      </c>
      <c r="B1677" s="3" t="s">
        <v>3183</v>
      </c>
      <c r="C1677" s="2" t="s">
        <v>3646</v>
      </c>
      <c r="D1677" s="2" t="s">
        <v>3647</v>
      </c>
      <c r="E1677" s="1" t="s">
        <v>3572</v>
      </c>
      <c r="F1677" s="19">
        <v>9789864111152</v>
      </c>
    </row>
    <row r="1678" spans="1:6" ht="34">
      <c r="A1678" s="1">
        <v>1677</v>
      </c>
      <c r="B1678" s="3" t="s">
        <v>3184</v>
      </c>
      <c r="C1678" s="2" t="s">
        <v>3550</v>
      </c>
      <c r="D1678" s="2" t="s">
        <v>3648</v>
      </c>
      <c r="E1678" s="1" t="s">
        <v>2366</v>
      </c>
      <c r="F1678" s="19">
        <v>9789869445801</v>
      </c>
    </row>
    <row r="1679" spans="1:6" ht="34">
      <c r="A1679" s="1">
        <v>1678</v>
      </c>
      <c r="B1679" s="3" t="s">
        <v>3185</v>
      </c>
      <c r="C1679" s="2" t="s">
        <v>3649</v>
      </c>
      <c r="D1679" s="2" t="s">
        <v>1840</v>
      </c>
      <c r="E1679" s="1" t="s">
        <v>3572</v>
      </c>
      <c r="F1679" s="19">
        <v>9789571381756</v>
      </c>
    </row>
    <row r="1680" spans="1:6" ht="34">
      <c r="A1680" s="1">
        <v>1679</v>
      </c>
      <c r="B1680" s="3" t="s">
        <v>3186</v>
      </c>
      <c r="C1680" s="2" t="s">
        <v>3650</v>
      </c>
      <c r="D1680" s="2" t="s">
        <v>874</v>
      </c>
      <c r="E1680" s="1" t="s">
        <v>2353</v>
      </c>
      <c r="F1680" s="19">
        <v>9789578950825</v>
      </c>
    </row>
    <row r="1681" spans="1:6">
      <c r="A1681" s="1">
        <v>1680</v>
      </c>
      <c r="B1681" s="3" t="s">
        <v>3187</v>
      </c>
      <c r="C1681" s="2" t="s">
        <v>3651</v>
      </c>
      <c r="D1681" s="2" t="s">
        <v>1840</v>
      </c>
      <c r="E1681" s="1" t="s">
        <v>2351</v>
      </c>
      <c r="F1681" s="19">
        <v>9789571375281</v>
      </c>
    </row>
    <row r="1682" spans="1:6">
      <c r="A1682" s="1">
        <v>1681</v>
      </c>
      <c r="B1682" s="3" t="s">
        <v>3188</v>
      </c>
      <c r="C1682" s="2" t="s">
        <v>3652</v>
      </c>
      <c r="D1682" s="2" t="s">
        <v>3653</v>
      </c>
      <c r="E1682" s="1" t="s">
        <v>3572</v>
      </c>
      <c r="F1682" s="19">
        <v>9789869899635</v>
      </c>
    </row>
    <row r="1683" spans="1:6">
      <c r="A1683" s="1">
        <v>1682</v>
      </c>
      <c r="B1683" s="3" t="s">
        <v>3189</v>
      </c>
      <c r="C1683" s="2" t="s">
        <v>3579</v>
      </c>
      <c r="D1683" s="2" t="s">
        <v>3444</v>
      </c>
      <c r="E1683" s="1" t="s">
        <v>3572</v>
      </c>
      <c r="F1683" s="19">
        <v>9789863597988</v>
      </c>
    </row>
    <row r="1684" spans="1:6" ht="34">
      <c r="A1684" s="1">
        <v>1683</v>
      </c>
      <c r="B1684" s="3" t="s">
        <v>3190</v>
      </c>
      <c r="C1684" s="2" t="s">
        <v>2475</v>
      </c>
      <c r="D1684" s="2" t="s">
        <v>3374</v>
      </c>
      <c r="E1684" s="1" t="s">
        <v>2353</v>
      </c>
      <c r="F1684" s="19">
        <v>9789864343935</v>
      </c>
    </row>
    <row r="1685" spans="1:6">
      <c r="A1685" s="1">
        <v>1684</v>
      </c>
      <c r="B1685" s="3" t="s">
        <v>3191</v>
      </c>
      <c r="C1685" s="2" t="s">
        <v>3654</v>
      </c>
      <c r="D1685" s="2" t="s">
        <v>1840</v>
      </c>
      <c r="E1685" s="1" t="s">
        <v>2353</v>
      </c>
      <c r="F1685" s="19">
        <v>9789571376950</v>
      </c>
    </row>
    <row r="1686" spans="1:6">
      <c r="A1686" s="1">
        <v>1685</v>
      </c>
      <c r="B1686" s="3" t="s">
        <v>3192</v>
      </c>
      <c r="C1686" s="2" t="s">
        <v>3655</v>
      </c>
      <c r="D1686" s="2" t="s">
        <v>3354</v>
      </c>
      <c r="E1686" s="1" t="s">
        <v>3572</v>
      </c>
      <c r="F1686" s="19">
        <v>9789869911504</v>
      </c>
    </row>
    <row r="1687" spans="1:6">
      <c r="A1687" s="1">
        <v>1686</v>
      </c>
      <c r="B1687" s="3" t="s">
        <v>3193</v>
      </c>
      <c r="C1687" s="2" t="s">
        <v>3656</v>
      </c>
      <c r="D1687" s="2" t="s">
        <v>874</v>
      </c>
      <c r="E1687" s="1" t="s">
        <v>3572</v>
      </c>
      <c r="F1687" s="19">
        <v>9789865071127</v>
      </c>
    </row>
    <row r="1688" spans="1:6" ht="34">
      <c r="A1688" s="1">
        <v>1687</v>
      </c>
      <c r="B1688" s="3" t="s">
        <v>3194</v>
      </c>
      <c r="C1688" s="2" t="s">
        <v>3550</v>
      </c>
      <c r="D1688" s="2" t="s">
        <v>3648</v>
      </c>
      <c r="E1688" s="1" t="s">
        <v>2351</v>
      </c>
      <c r="F1688" s="19">
        <v>9789869445832</v>
      </c>
    </row>
    <row r="1689" spans="1:6" ht="34">
      <c r="A1689" s="1">
        <v>1688</v>
      </c>
      <c r="B1689" s="3" t="s">
        <v>3195</v>
      </c>
      <c r="C1689" s="2" t="s">
        <v>3657</v>
      </c>
      <c r="D1689" s="2" t="s">
        <v>3658</v>
      </c>
      <c r="E1689" s="1" t="s">
        <v>2355</v>
      </c>
      <c r="F1689" s="19">
        <v>9789888291304</v>
      </c>
    </row>
    <row r="1690" spans="1:6" ht="34">
      <c r="A1690" s="1">
        <v>1689</v>
      </c>
      <c r="B1690" s="3" t="s">
        <v>3196</v>
      </c>
      <c r="C1690" s="2" t="s">
        <v>3659</v>
      </c>
      <c r="D1690" s="2" t="s">
        <v>1</v>
      </c>
      <c r="E1690" s="1" t="s">
        <v>2366</v>
      </c>
      <c r="F1690" s="19">
        <v>9789869484527</v>
      </c>
    </row>
    <row r="1691" spans="1:6">
      <c r="A1691" s="1">
        <v>1690</v>
      </c>
      <c r="B1691" s="3" t="s">
        <v>3197</v>
      </c>
      <c r="C1691" s="2" t="s">
        <v>3660</v>
      </c>
      <c r="D1691" s="2" t="s">
        <v>3661</v>
      </c>
      <c r="E1691" s="1" t="s">
        <v>2353</v>
      </c>
      <c r="F1691" s="19">
        <v>9789865727864</v>
      </c>
    </row>
    <row r="1692" spans="1:6" ht="34">
      <c r="A1692" s="1">
        <v>1691</v>
      </c>
      <c r="B1692" s="3" t="s">
        <v>3198</v>
      </c>
      <c r="C1692" s="2" t="s">
        <v>3662</v>
      </c>
      <c r="D1692" s="2" t="s">
        <v>3371</v>
      </c>
      <c r="E1692" s="1" t="s">
        <v>2355</v>
      </c>
      <c r="F1692" s="19">
        <v>9789573279129</v>
      </c>
    </row>
    <row r="1693" spans="1:6" ht="34">
      <c r="A1693" s="1">
        <v>1692</v>
      </c>
      <c r="B1693" s="3" t="s">
        <v>3199</v>
      </c>
      <c r="C1693" s="2" t="s">
        <v>3663</v>
      </c>
      <c r="D1693" s="2" t="s">
        <v>3444</v>
      </c>
      <c r="E1693" s="1" t="s">
        <v>3572</v>
      </c>
      <c r="F1693" s="19">
        <v>9789863597674</v>
      </c>
    </row>
    <row r="1694" spans="1:6">
      <c r="A1694" s="1">
        <v>1693</v>
      </c>
      <c r="B1694" s="3" t="s">
        <v>3200</v>
      </c>
      <c r="C1694" s="2" t="s">
        <v>3664</v>
      </c>
      <c r="D1694" s="2" t="s">
        <v>3665</v>
      </c>
      <c r="E1694" s="1" t="s">
        <v>2353</v>
      </c>
      <c r="F1694" s="19">
        <v>9789862488430</v>
      </c>
    </row>
    <row r="1695" spans="1:6">
      <c r="A1695" s="1">
        <v>1694</v>
      </c>
      <c r="B1695" s="3" t="s">
        <v>3201</v>
      </c>
      <c r="C1695" s="2" t="s">
        <v>3666</v>
      </c>
      <c r="D1695" s="2" t="s">
        <v>3429</v>
      </c>
      <c r="E1695" s="1" t="s">
        <v>2351</v>
      </c>
      <c r="F1695" s="19">
        <v>9789863503101</v>
      </c>
    </row>
    <row r="1696" spans="1:6">
      <c r="A1696" s="1">
        <v>1695</v>
      </c>
      <c r="B1696" s="3" t="s">
        <v>3202</v>
      </c>
      <c r="C1696" s="2" t="s">
        <v>3667</v>
      </c>
      <c r="D1696" s="2" t="s">
        <v>1840</v>
      </c>
      <c r="E1696" s="1" t="s">
        <v>2351</v>
      </c>
      <c r="F1696" s="19">
        <v>9789571373010</v>
      </c>
    </row>
    <row r="1697" spans="1:6">
      <c r="A1697" s="1">
        <v>1696</v>
      </c>
      <c r="B1697" s="3" t="s">
        <v>3203</v>
      </c>
      <c r="C1697" s="2" t="s">
        <v>947</v>
      </c>
      <c r="D1697" s="2" t="s">
        <v>847</v>
      </c>
      <c r="E1697" s="1" t="s">
        <v>2351</v>
      </c>
      <c r="F1697" s="19">
        <v>9789863571278</v>
      </c>
    </row>
    <row r="1698" spans="1:6" ht="34">
      <c r="A1698" s="1">
        <v>1697</v>
      </c>
      <c r="B1698" s="3" t="s">
        <v>3204</v>
      </c>
      <c r="C1698" s="2" t="s">
        <v>3668</v>
      </c>
      <c r="D1698" s="2" t="s">
        <v>874</v>
      </c>
      <c r="E1698" s="1" t="s">
        <v>3572</v>
      </c>
      <c r="F1698" s="19">
        <v>9789865070809</v>
      </c>
    </row>
    <row r="1699" spans="1:6" ht="34">
      <c r="A1699" s="1">
        <v>1698</v>
      </c>
      <c r="B1699" s="3" t="s">
        <v>3205</v>
      </c>
      <c r="C1699" s="2" t="s">
        <v>3669</v>
      </c>
      <c r="D1699" s="2" t="s">
        <v>3546</v>
      </c>
      <c r="E1699" s="1" t="s">
        <v>2353</v>
      </c>
      <c r="F1699" s="19">
        <v>9789579054263</v>
      </c>
    </row>
    <row r="1700" spans="1:6">
      <c r="A1700" s="1">
        <v>1699</v>
      </c>
      <c r="B1700" s="3" t="s">
        <v>3206</v>
      </c>
      <c r="C1700" s="2" t="s">
        <v>3443</v>
      </c>
      <c r="D1700" s="2" t="s">
        <v>3444</v>
      </c>
      <c r="E1700" s="1" t="s">
        <v>3572</v>
      </c>
      <c r="F1700" s="19">
        <v>9789863598220</v>
      </c>
    </row>
    <row r="1701" spans="1:6">
      <c r="A1701" s="1">
        <v>1700</v>
      </c>
      <c r="B1701" s="3" t="s">
        <v>3207</v>
      </c>
      <c r="C1701" s="2" t="s">
        <v>3670</v>
      </c>
      <c r="D1701" s="2" t="s">
        <v>1840</v>
      </c>
      <c r="E1701" s="1" t="s">
        <v>2351</v>
      </c>
      <c r="F1701" s="19">
        <v>9789571375533</v>
      </c>
    </row>
    <row r="1702" spans="1:6" ht="34">
      <c r="A1702" s="1">
        <v>1701</v>
      </c>
      <c r="B1702" s="3" t="s">
        <v>3208</v>
      </c>
      <c r="C1702" s="2" t="s">
        <v>3671</v>
      </c>
      <c r="D1702" s="2" t="s">
        <v>3438</v>
      </c>
      <c r="E1702" s="1" t="s">
        <v>3572</v>
      </c>
      <c r="F1702" s="19">
        <v>9789863589945</v>
      </c>
    </row>
    <row r="1703" spans="1:6">
      <c r="A1703" s="1">
        <v>1702</v>
      </c>
      <c r="B1703" s="3" t="s">
        <v>3209</v>
      </c>
      <c r="C1703" s="2" t="s">
        <v>719</v>
      </c>
      <c r="D1703" s="2" t="s">
        <v>3444</v>
      </c>
      <c r="E1703" s="1" t="s">
        <v>3572</v>
      </c>
      <c r="F1703" s="19">
        <v>9789863597896</v>
      </c>
    </row>
    <row r="1704" spans="1:6">
      <c r="A1704" s="1">
        <v>1703</v>
      </c>
      <c r="B1704" s="3" t="s">
        <v>3210</v>
      </c>
      <c r="C1704" s="2" t="s">
        <v>3672</v>
      </c>
      <c r="D1704" s="2" t="s">
        <v>1840</v>
      </c>
      <c r="E1704" s="1" t="s">
        <v>2355</v>
      </c>
      <c r="F1704" s="19">
        <v>9789571368450</v>
      </c>
    </row>
    <row r="1705" spans="1:6">
      <c r="A1705" s="1">
        <v>1704</v>
      </c>
      <c r="B1705" s="3" t="s">
        <v>3211</v>
      </c>
      <c r="C1705" s="2" t="s">
        <v>3673</v>
      </c>
      <c r="D1705" s="2" t="s">
        <v>3674</v>
      </c>
      <c r="E1705" s="1" t="s">
        <v>2351</v>
      </c>
      <c r="F1705" s="19">
        <v>9789867101860</v>
      </c>
    </row>
    <row r="1706" spans="1:6" ht="34">
      <c r="A1706" s="1">
        <v>1705</v>
      </c>
      <c r="B1706" s="3" t="s">
        <v>3212</v>
      </c>
      <c r="C1706" s="2" t="s">
        <v>3675</v>
      </c>
      <c r="D1706" s="2" t="s">
        <v>3468</v>
      </c>
      <c r="E1706" s="1" t="s">
        <v>3572</v>
      </c>
      <c r="F1706" s="19">
        <v>9789869874151</v>
      </c>
    </row>
    <row r="1707" spans="1:6" ht="51">
      <c r="A1707" s="1">
        <v>1706</v>
      </c>
      <c r="B1707" s="3" t="s">
        <v>3213</v>
      </c>
      <c r="C1707" s="2" t="s">
        <v>3676</v>
      </c>
      <c r="D1707" s="2" t="s">
        <v>1249</v>
      </c>
      <c r="E1707" s="1" t="s">
        <v>3572</v>
      </c>
      <c r="F1707" s="19">
        <v>9789579057615</v>
      </c>
    </row>
    <row r="1708" spans="1:6">
      <c r="A1708" s="1">
        <v>1707</v>
      </c>
      <c r="B1708" s="3" t="s">
        <v>3214</v>
      </c>
      <c r="C1708" s="2" t="s">
        <v>3677</v>
      </c>
      <c r="D1708" s="2" t="s">
        <v>1840</v>
      </c>
      <c r="E1708" s="1" t="s">
        <v>2351</v>
      </c>
      <c r="F1708" s="19">
        <v>9789571373423</v>
      </c>
    </row>
    <row r="1709" spans="1:6">
      <c r="A1709" s="1">
        <v>1708</v>
      </c>
      <c r="B1709" s="3" t="s">
        <v>3215</v>
      </c>
      <c r="C1709" s="2" t="s">
        <v>3678</v>
      </c>
      <c r="D1709" s="2" t="s">
        <v>1840</v>
      </c>
      <c r="E1709" s="1" t="s">
        <v>2366</v>
      </c>
      <c r="F1709" s="19">
        <v>9789571370156</v>
      </c>
    </row>
    <row r="1710" spans="1:6">
      <c r="A1710" s="1">
        <v>1709</v>
      </c>
      <c r="B1710" s="3" t="s">
        <v>3216</v>
      </c>
      <c r="C1710" s="2" t="s">
        <v>3679</v>
      </c>
      <c r="D1710" s="2" t="s">
        <v>3653</v>
      </c>
      <c r="E1710" s="1" t="s">
        <v>2366</v>
      </c>
      <c r="F1710" s="19">
        <v>9789869412575</v>
      </c>
    </row>
    <row r="1711" spans="1:6" ht="34">
      <c r="A1711" s="1">
        <v>1710</v>
      </c>
      <c r="B1711" s="3" t="s">
        <v>3217</v>
      </c>
      <c r="C1711" s="2" t="s">
        <v>3680</v>
      </c>
      <c r="D1711" s="2" t="s">
        <v>1840</v>
      </c>
      <c r="E1711" s="1" t="s">
        <v>2351</v>
      </c>
      <c r="F1711" s="19">
        <v>9789571374093</v>
      </c>
    </row>
    <row r="1712" spans="1:6">
      <c r="A1712" s="1">
        <v>1711</v>
      </c>
      <c r="B1712" s="3" t="s">
        <v>3218</v>
      </c>
      <c r="C1712" s="2" t="s">
        <v>1059</v>
      </c>
      <c r="D1712" s="2" t="s">
        <v>1840</v>
      </c>
      <c r="E1712" s="1" t="s">
        <v>2351</v>
      </c>
      <c r="F1712" s="19">
        <v>9789571374086</v>
      </c>
    </row>
    <row r="1713" spans="1:6">
      <c r="A1713" s="1">
        <v>1712</v>
      </c>
      <c r="B1713" s="3" t="s">
        <v>3219</v>
      </c>
      <c r="C1713" s="2" t="s">
        <v>3681</v>
      </c>
      <c r="D1713" s="2" t="s">
        <v>1</v>
      </c>
      <c r="E1713" s="1" t="s">
        <v>3572</v>
      </c>
      <c r="F1713" s="19">
        <v>9789865080501</v>
      </c>
    </row>
    <row r="1714" spans="1:6">
      <c r="A1714" s="1">
        <v>1713</v>
      </c>
      <c r="B1714" s="3" t="s">
        <v>3220</v>
      </c>
      <c r="C1714" s="2" t="s">
        <v>3682</v>
      </c>
      <c r="D1714" s="2" t="s">
        <v>1780</v>
      </c>
      <c r="E1714" s="1" t="s">
        <v>2366</v>
      </c>
      <c r="F1714" s="19">
        <v>9789864530533</v>
      </c>
    </row>
    <row r="1715" spans="1:6">
      <c r="A1715" s="1">
        <v>1714</v>
      </c>
      <c r="B1715" s="3" t="s">
        <v>3221</v>
      </c>
      <c r="C1715" s="2" t="s">
        <v>3683</v>
      </c>
      <c r="D1715" s="2" t="s">
        <v>3378</v>
      </c>
      <c r="E1715" s="1" t="s">
        <v>2366</v>
      </c>
      <c r="F1715" s="19">
        <v>9789863264484</v>
      </c>
    </row>
    <row r="1716" spans="1:6">
      <c r="A1716" s="1">
        <v>1715</v>
      </c>
      <c r="B1716" s="3" t="s">
        <v>3222</v>
      </c>
      <c r="C1716" s="2" t="s">
        <v>3684</v>
      </c>
      <c r="D1716" s="2" t="s">
        <v>1249</v>
      </c>
      <c r="E1716" s="1" t="s">
        <v>2366</v>
      </c>
      <c r="F1716" s="19">
        <v>9789869478175</v>
      </c>
    </row>
    <row r="1717" spans="1:6" ht="34">
      <c r="A1717" s="1">
        <v>1716</v>
      </c>
      <c r="B1717" s="3" t="s">
        <v>3223</v>
      </c>
      <c r="C1717" s="2" t="s">
        <v>3593</v>
      </c>
      <c r="D1717" s="2" t="s">
        <v>3456</v>
      </c>
      <c r="E1717" s="1" t="s">
        <v>3572</v>
      </c>
      <c r="F1717" s="19">
        <v>9789865511173</v>
      </c>
    </row>
    <row r="1718" spans="1:6">
      <c r="A1718" s="1">
        <v>1717</v>
      </c>
      <c r="B1718" s="3" t="s">
        <v>3224</v>
      </c>
      <c r="C1718" s="2" t="s">
        <v>3425</v>
      </c>
      <c r="D1718" s="2" t="s">
        <v>853</v>
      </c>
      <c r="E1718" s="1" t="s">
        <v>2353</v>
      </c>
      <c r="F1718" s="19">
        <v>9789869757409</v>
      </c>
    </row>
    <row r="1719" spans="1:6" ht="34">
      <c r="A1719" s="1">
        <v>1718</v>
      </c>
      <c r="B1719" s="3" t="s">
        <v>3225</v>
      </c>
      <c r="C1719" s="2" t="s">
        <v>3685</v>
      </c>
      <c r="D1719" s="2" t="s">
        <v>521</v>
      </c>
      <c r="E1719" s="1" t="s">
        <v>2353</v>
      </c>
      <c r="F1719" s="19">
        <v>9789570852844</v>
      </c>
    </row>
    <row r="1720" spans="1:6">
      <c r="A1720" s="1">
        <v>1719</v>
      </c>
      <c r="B1720" s="3" t="s">
        <v>3226</v>
      </c>
      <c r="C1720" s="2" t="s">
        <v>3686</v>
      </c>
      <c r="D1720" s="2" t="s">
        <v>1268</v>
      </c>
      <c r="E1720" s="1" t="s">
        <v>2353</v>
      </c>
      <c r="F1720" s="19">
        <v>9789863233053</v>
      </c>
    </row>
    <row r="1721" spans="1:6" ht="34">
      <c r="A1721" s="1">
        <v>1720</v>
      </c>
      <c r="B1721" s="3" t="s">
        <v>3227</v>
      </c>
      <c r="C1721" s="2" t="s">
        <v>3687</v>
      </c>
      <c r="D1721" s="2" t="s">
        <v>3688</v>
      </c>
      <c r="E1721" s="1" t="s">
        <v>2366</v>
      </c>
      <c r="F1721" s="19">
        <v>9789570530759</v>
      </c>
    </row>
    <row r="1722" spans="1:6" ht="34">
      <c r="A1722" s="1">
        <v>1721</v>
      </c>
      <c r="B1722" s="3" t="s">
        <v>3228</v>
      </c>
      <c r="C1722" s="2" t="s">
        <v>2024</v>
      </c>
      <c r="D1722" s="2" t="s">
        <v>1840</v>
      </c>
      <c r="E1722" s="1" t="s">
        <v>2351</v>
      </c>
      <c r="F1722" s="19">
        <v>9789571374062</v>
      </c>
    </row>
    <row r="1723" spans="1:6">
      <c r="A1723" s="1">
        <v>1722</v>
      </c>
      <c r="B1723" s="3" t="s">
        <v>3229</v>
      </c>
      <c r="C1723" s="2" t="s">
        <v>3689</v>
      </c>
      <c r="D1723" s="2" t="s">
        <v>418</v>
      </c>
      <c r="E1723" s="1" t="s">
        <v>2355</v>
      </c>
      <c r="F1723" s="19">
        <v>9789863209355</v>
      </c>
    </row>
    <row r="1724" spans="1:6">
      <c r="A1724" s="1">
        <v>1723</v>
      </c>
      <c r="B1724" s="3" t="s">
        <v>3230</v>
      </c>
      <c r="C1724" s="2" t="s">
        <v>3625</v>
      </c>
      <c r="D1724" s="2" t="s">
        <v>1840</v>
      </c>
      <c r="E1724" s="1" t="s">
        <v>2351</v>
      </c>
      <c r="F1724" s="19">
        <v>9789571376318</v>
      </c>
    </row>
    <row r="1725" spans="1:6">
      <c r="A1725" s="1">
        <v>1724</v>
      </c>
      <c r="B1725" s="3" t="s">
        <v>3231</v>
      </c>
      <c r="C1725" s="2" t="s">
        <v>3690</v>
      </c>
      <c r="D1725" s="2" t="s">
        <v>585</v>
      </c>
      <c r="E1725" s="1" t="s">
        <v>2351</v>
      </c>
      <c r="F1725" s="19">
        <v>9789864061303</v>
      </c>
    </row>
    <row r="1726" spans="1:6" ht="34">
      <c r="A1726" s="1">
        <v>1725</v>
      </c>
      <c r="B1726" s="3" t="s">
        <v>3232</v>
      </c>
      <c r="C1726" s="2" t="s">
        <v>2375</v>
      </c>
      <c r="D1726" s="2" t="s">
        <v>1840</v>
      </c>
      <c r="E1726" s="1" t="s">
        <v>2353</v>
      </c>
      <c r="F1726" s="19">
        <v>9789571377117</v>
      </c>
    </row>
    <row r="1727" spans="1:6">
      <c r="A1727" s="1">
        <v>1726</v>
      </c>
      <c r="B1727" s="3" t="s">
        <v>3233</v>
      </c>
      <c r="C1727" s="2" t="s">
        <v>3691</v>
      </c>
      <c r="D1727" s="2" t="s">
        <v>3692</v>
      </c>
      <c r="E1727" s="1" t="s">
        <v>2353</v>
      </c>
      <c r="F1727" s="19">
        <v>9789573910893</v>
      </c>
    </row>
    <row r="1728" spans="1:6" ht="34">
      <c r="A1728" s="1">
        <v>1727</v>
      </c>
      <c r="B1728" s="3" t="s">
        <v>3234</v>
      </c>
      <c r="C1728" s="2" t="s">
        <v>3693</v>
      </c>
      <c r="D1728" s="2" t="s">
        <v>1840</v>
      </c>
      <c r="E1728" s="1" t="s">
        <v>2366</v>
      </c>
      <c r="F1728" s="19">
        <v>9789571368016</v>
      </c>
    </row>
    <row r="1729" spans="1:6" ht="34">
      <c r="A1729" s="1">
        <v>1728</v>
      </c>
      <c r="B1729" s="3" t="s">
        <v>3235</v>
      </c>
      <c r="C1729" s="2" t="s">
        <v>3694</v>
      </c>
      <c r="D1729" s="2" t="s">
        <v>1276</v>
      </c>
      <c r="E1729" s="1" t="s">
        <v>2355</v>
      </c>
      <c r="F1729" s="19">
        <v>9789863427346</v>
      </c>
    </row>
    <row r="1730" spans="1:6">
      <c r="A1730" s="1">
        <v>1729</v>
      </c>
      <c r="B1730" s="3" t="s">
        <v>3236</v>
      </c>
      <c r="C1730" s="2" t="s">
        <v>3695</v>
      </c>
      <c r="D1730" s="2" t="s">
        <v>1840</v>
      </c>
      <c r="E1730" s="1" t="s">
        <v>2351</v>
      </c>
      <c r="F1730" s="19">
        <v>9789571375021</v>
      </c>
    </row>
    <row r="1731" spans="1:6">
      <c r="A1731" s="1">
        <v>1730</v>
      </c>
      <c r="B1731" s="3" t="s">
        <v>3237</v>
      </c>
      <c r="C1731" s="2" t="s">
        <v>3695</v>
      </c>
      <c r="D1731" s="2" t="s">
        <v>1840</v>
      </c>
      <c r="E1731" s="1" t="s">
        <v>2351</v>
      </c>
      <c r="F1731" s="19">
        <v>9789571375038</v>
      </c>
    </row>
    <row r="1732" spans="1:6" ht="34">
      <c r="A1732" s="1">
        <v>1731</v>
      </c>
      <c r="B1732" s="3" t="s">
        <v>3238</v>
      </c>
      <c r="C1732" s="2" t="s">
        <v>3696</v>
      </c>
      <c r="D1732" s="2" t="s">
        <v>1654</v>
      </c>
      <c r="E1732" s="1" t="s">
        <v>3572</v>
      </c>
      <c r="F1732" s="19">
        <v>9789869851381</v>
      </c>
    </row>
    <row r="1733" spans="1:6">
      <c r="A1733" s="1">
        <v>1732</v>
      </c>
      <c r="B1733" s="3" t="s">
        <v>3239</v>
      </c>
      <c r="C1733" s="2" t="s">
        <v>3697</v>
      </c>
      <c r="D1733" s="2" t="s">
        <v>648</v>
      </c>
      <c r="E1733" s="1" t="s">
        <v>2353</v>
      </c>
      <c r="F1733" s="19">
        <v>9789869762700</v>
      </c>
    </row>
    <row r="1734" spans="1:6">
      <c r="A1734" s="1">
        <v>1733</v>
      </c>
      <c r="B1734" s="3" t="s">
        <v>3240</v>
      </c>
      <c r="C1734" s="2" t="s">
        <v>3698</v>
      </c>
      <c r="D1734" s="2" t="s">
        <v>3444</v>
      </c>
      <c r="E1734" s="1" t="s">
        <v>2353</v>
      </c>
      <c r="F1734" s="19">
        <v>9789863596349</v>
      </c>
    </row>
    <row r="1735" spans="1:6">
      <c r="A1735" s="1">
        <v>1734</v>
      </c>
      <c r="B1735" s="3" t="s">
        <v>3241</v>
      </c>
      <c r="C1735" s="2" t="s">
        <v>3699</v>
      </c>
      <c r="D1735" s="2" t="s">
        <v>3374</v>
      </c>
      <c r="E1735" s="1" t="s">
        <v>3572</v>
      </c>
      <c r="F1735" s="19">
        <v>9789864344833</v>
      </c>
    </row>
    <row r="1736" spans="1:6">
      <c r="A1736" s="1">
        <v>1735</v>
      </c>
      <c r="B1736" s="3" t="s">
        <v>3242</v>
      </c>
      <c r="C1736" s="2" t="s">
        <v>3700</v>
      </c>
      <c r="D1736" s="2" t="s">
        <v>1840</v>
      </c>
      <c r="E1736" s="1" t="s">
        <v>3572</v>
      </c>
      <c r="F1736" s="19">
        <v>9789571381718</v>
      </c>
    </row>
    <row r="1737" spans="1:6">
      <c r="A1737" s="1">
        <v>1736</v>
      </c>
      <c r="B1737" s="3" t="s">
        <v>3243</v>
      </c>
      <c r="C1737" s="2" t="s">
        <v>3701</v>
      </c>
      <c r="D1737" s="2" t="s">
        <v>3371</v>
      </c>
      <c r="E1737" s="1" t="s">
        <v>2355</v>
      </c>
      <c r="F1737" s="19">
        <v>9789573278320</v>
      </c>
    </row>
    <row r="1738" spans="1:6" ht="34">
      <c r="A1738" s="1">
        <v>1737</v>
      </c>
      <c r="B1738" s="3" t="s">
        <v>3244</v>
      </c>
      <c r="C1738" s="2" t="s">
        <v>3702</v>
      </c>
      <c r="D1738" s="2" t="s">
        <v>3394</v>
      </c>
      <c r="E1738" s="1" t="s">
        <v>2355</v>
      </c>
      <c r="F1738" s="19">
        <v>9789862485446</v>
      </c>
    </row>
    <row r="1739" spans="1:6">
      <c r="A1739" s="1">
        <v>1738</v>
      </c>
      <c r="B1739" s="3" t="s">
        <v>3245</v>
      </c>
      <c r="C1739" s="2" t="s">
        <v>3703</v>
      </c>
      <c r="D1739" s="2" t="s">
        <v>3378</v>
      </c>
      <c r="E1739" s="1" t="s">
        <v>2366</v>
      </c>
      <c r="F1739" s="19">
        <v>9789863264088</v>
      </c>
    </row>
    <row r="1740" spans="1:6">
      <c r="A1740" s="1">
        <v>1739</v>
      </c>
      <c r="B1740" s="3" t="s">
        <v>3246</v>
      </c>
      <c r="C1740" s="2" t="s">
        <v>1992</v>
      </c>
      <c r="D1740" s="2" t="s">
        <v>1840</v>
      </c>
      <c r="E1740" s="1" t="s">
        <v>3572</v>
      </c>
      <c r="F1740" s="19">
        <v>9789571382005</v>
      </c>
    </row>
    <row r="1741" spans="1:6" ht="34">
      <c r="A1741" s="1">
        <v>1740</v>
      </c>
      <c r="B1741" s="3" t="s">
        <v>3247</v>
      </c>
      <c r="C1741" s="2" t="s">
        <v>3704</v>
      </c>
      <c r="D1741" s="2" t="s">
        <v>3705</v>
      </c>
      <c r="E1741" s="1" t="s">
        <v>2353</v>
      </c>
      <c r="F1741" s="19">
        <v>9789869674881</v>
      </c>
    </row>
    <row r="1742" spans="1:6" ht="34">
      <c r="A1742" s="1">
        <v>1741</v>
      </c>
      <c r="B1742" s="3" t="s">
        <v>3248</v>
      </c>
      <c r="C1742" s="2" t="s">
        <v>3704</v>
      </c>
      <c r="D1742" s="2" t="s">
        <v>3705</v>
      </c>
      <c r="E1742" s="1" t="s">
        <v>2353</v>
      </c>
      <c r="F1742" s="19">
        <v>9789869674898</v>
      </c>
    </row>
    <row r="1743" spans="1:6" ht="34">
      <c r="A1743" s="1">
        <v>1742</v>
      </c>
      <c r="B1743" s="3" t="s">
        <v>3249</v>
      </c>
      <c r="C1743" s="2" t="s">
        <v>3704</v>
      </c>
      <c r="D1743" s="2" t="s">
        <v>3705</v>
      </c>
      <c r="E1743" s="1" t="s">
        <v>2353</v>
      </c>
      <c r="F1743" s="19">
        <v>9789869816915</v>
      </c>
    </row>
    <row r="1744" spans="1:6" ht="34">
      <c r="A1744" s="1">
        <v>1743</v>
      </c>
      <c r="B1744" s="3" t="s">
        <v>3250</v>
      </c>
      <c r="C1744" s="2" t="s">
        <v>3704</v>
      </c>
      <c r="D1744" s="2" t="s">
        <v>3705</v>
      </c>
      <c r="E1744" s="1" t="s">
        <v>2353</v>
      </c>
      <c r="F1744" s="19">
        <v>9789869816939</v>
      </c>
    </row>
    <row r="1745" spans="1:6" ht="34">
      <c r="A1745" s="1">
        <v>1744</v>
      </c>
      <c r="B1745" s="3" t="s">
        <v>3251</v>
      </c>
      <c r="C1745" s="2" t="s">
        <v>3704</v>
      </c>
      <c r="D1745" s="2" t="s">
        <v>3705</v>
      </c>
      <c r="E1745" s="1" t="s">
        <v>3572</v>
      </c>
      <c r="F1745" s="19">
        <v>9789869816953</v>
      </c>
    </row>
    <row r="1746" spans="1:6" ht="34">
      <c r="A1746" s="1">
        <v>1745</v>
      </c>
      <c r="B1746" s="3" t="s">
        <v>3252</v>
      </c>
      <c r="C1746" s="2" t="s">
        <v>3704</v>
      </c>
      <c r="D1746" s="2" t="s">
        <v>3705</v>
      </c>
      <c r="E1746" s="1" t="s">
        <v>3572</v>
      </c>
      <c r="F1746" s="19">
        <v>9789869816960</v>
      </c>
    </row>
    <row r="1747" spans="1:6" ht="34">
      <c r="A1747" s="1">
        <v>1746</v>
      </c>
      <c r="B1747" s="3" t="s">
        <v>3253</v>
      </c>
      <c r="C1747" s="2" t="s">
        <v>3706</v>
      </c>
      <c r="D1747" s="2" t="s">
        <v>874</v>
      </c>
      <c r="E1747" s="1" t="s">
        <v>2366</v>
      </c>
      <c r="F1747" s="19">
        <v>9789869525688</v>
      </c>
    </row>
    <row r="1748" spans="1:6" ht="34">
      <c r="A1748" s="1">
        <v>1747</v>
      </c>
      <c r="B1748" s="3" t="s">
        <v>3254</v>
      </c>
      <c r="C1748" s="2" t="s">
        <v>3475</v>
      </c>
      <c r="D1748" s="2" t="s">
        <v>521</v>
      </c>
      <c r="E1748" s="1" t="s">
        <v>2353</v>
      </c>
      <c r="F1748" s="19">
        <v>9789570852516</v>
      </c>
    </row>
    <row r="1749" spans="1:6">
      <c r="A1749" s="1">
        <v>1748</v>
      </c>
      <c r="B1749" s="3" t="s">
        <v>3255</v>
      </c>
      <c r="C1749" s="2" t="s">
        <v>3707</v>
      </c>
      <c r="D1749" s="2" t="s">
        <v>3371</v>
      </c>
      <c r="E1749" s="1" t="s">
        <v>2355</v>
      </c>
      <c r="F1749" s="19">
        <v>9789573277705</v>
      </c>
    </row>
    <row r="1750" spans="1:6">
      <c r="A1750" s="1">
        <v>1749</v>
      </c>
      <c r="B1750" s="3" t="s">
        <v>3256</v>
      </c>
      <c r="C1750" s="2" t="s">
        <v>3708</v>
      </c>
      <c r="D1750" s="2" t="s">
        <v>874</v>
      </c>
      <c r="E1750" s="1" t="s">
        <v>2353</v>
      </c>
      <c r="F1750" s="19">
        <v>9789865070656</v>
      </c>
    </row>
    <row r="1751" spans="1:6">
      <c r="A1751" s="1">
        <v>1750</v>
      </c>
      <c r="B1751" s="3" t="s">
        <v>3257</v>
      </c>
      <c r="C1751" s="2" t="s">
        <v>3709</v>
      </c>
      <c r="D1751" s="2" t="s">
        <v>3378</v>
      </c>
      <c r="E1751" s="1" t="s">
        <v>2366</v>
      </c>
      <c r="F1751" s="19">
        <v>9789869525152</v>
      </c>
    </row>
    <row r="1752" spans="1:6" ht="51">
      <c r="A1752" s="1">
        <v>1751</v>
      </c>
      <c r="B1752" s="3" t="s">
        <v>3258</v>
      </c>
      <c r="C1752" s="2" t="s">
        <v>3710</v>
      </c>
      <c r="D1752" s="2" t="s">
        <v>3630</v>
      </c>
      <c r="E1752" s="1" t="s">
        <v>2353</v>
      </c>
      <c r="F1752" s="19">
        <v>9789620773327</v>
      </c>
    </row>
    <row r="1753" spans="1:6" ht="34">
      <c r="A1753" s="1">
        <v>1752</v>
      </c>
      <c r="B1753" s="3" t="s">
        <v>3259</v>
      </c>
      <c r="C1753" s="2" t="s">
        <v>3711</v>
      </c>
      <c r="D1753" s="2" t="s">
        <v>3367</v>
      </c>
      <c r="E1753" s="1" t="s">
        <v>3572</v>
      </c>
      <c r="F1753" s="19">
        <v>9789865524173</v>
      </c>
    </row>
    <row r="1754" spans="1:6">
      <c r="A1754" s="1">
        <v>1753</v>
      </c>
      <c r="B1754" s="3" t="s">
        <v>3260</v>
      </c>
      <c r="C1754" s="2" t="s">
        <v>3712</v>
      </c>
      <c r="D1754" s="2" t="s">
        <v>3378</v>
      </c>
      <c r="E1754" s="1" t="s">
        <v>2355</v>
      </c>
      <c r="F1754" s="19">
        <v>9789863263760</v>
      </c>
    </row>
    <row r="1755" spans="1:6">
      <c r="A1755" s="1">
        <v>1754</v>
      </c>
      <c r="B1755" s="3" t="s">
        <v>3261</v>
      </c>
      <c r="C1755" s="2" t="s">
        <v>3713</v>
      </c>
      <c r="D1755" s="2" t="s">
        <v>3378</v>
      </c>
      <c r="E1755" s="1" t="s">
        <v>2355</v>
      </c>
      <c r="F1755" s="19">
        <v>9789863263746</v>
      </c>
    </row>
    <row r="1756" spans="1:6" ht="34">
      <c r="A1756" s="1">
        <v>1755</v>
      </c>
      <c r="B1756" s="3" t="s">
        <v>3262</v>
      </c>
      <c r="C1756" s="2" t="s">
        <v>3714</v>
      </c>
      <c r="D1756" s="2" t="s">
        <v>874</v>
      </c>
      <c r="E1756" s="1" t="s">
        <v>3572</v>
      </c>
      <c r="F1756" s="19">
        <v>9789865071103</v>
      </c>
    </row>
    <row r="1757" spans="1:6">
      <c r="A1757" s="1">
        <v>1756</v>
      </c>
      <c r="B1757" s="3" t="s">
        <v>3263</v>
      </c>
      <c r="C1757" s="2" t="s">
        <v>3715</v>
      </c>
      <c r="D1757" s="2" t="s">
        <v>3378</v>
      </c>
      <c r="E1757" s="1" t="s">
        <v>3572</v>
      </c>
      <c r="F1757" s="19">
        <v>9789864453733</v>
      </c>
    </row>
    <row r="1758" spans="1:6" ht="102">
      <c r="A1758" s="1">
        <v>1757</v>
      </c>
      <c r="B1758" s="3" t="s">
        <v>3264</v>
      </c>
      <c r="C1758" s="2" t="s">
        <v>3716</v>
      </c>
      <c r="D1758" s="2" t="s">
        <v>3661</v>
      </c>
      <c r="E1758" s="1" t="s">
        <v>2355</v>
      </c>
      <c r="F1758" s="19">
        <v>9789865727376</v>
      </c>
    </row>
    <row r="1759" spans="1:6" ht="51">
      <c r="A1759" s="1">
        <v>1758</v>
      </c>
      <c r="B1759" s="3" t="s">
        <v>3265</v>
      </c>
      <c r="C1759" s="2" t="s">
        <v>3717</v>
      </c>
      <c r="D1759" s="2" t="s">
        <v>1378</v>
      </c>
      <c r="E1759" s="1" t="s">
        <v>2351</v>
      </c>
      <c r="F1759" s="19">
        <v>9789869609401</v>
      </c>
    </row>
    <row r="1760" spans="1:6" ht="34">
      <c r="A1760" s="1">
        <v>1759</v>
      </c>
      <c r="B1760" s="3" t="s">
        <v>3266</v>
      </c>
      <c r="C1760" s="2" t="s">
        <v>3718</v>
      </c>
      <c r="D1760" s="2" t="s">
        <v>1840</v>
      </c>
      <c r="E1760" s="1" t="s">
        <v>3572</v>
      </c>
      <c r="F1760" s="19">
        <v>9789571382869</v>
      </c>
    </row>
    <row r="1761" spans="1:6">
      <c r="A1761" s="1">
        <v>1760</v>
      </c>
      <c r="B1761" s="3" t="s">
        <v>3267</v>
      </c>
      <c r="C1761" s="2" t="s">
        <v>3719</v>
      </c>
      <c r="D1761" s="2" t="s">
        <v>1840</v>
      </c>
      <c r="E1761" s="1" t="s">
        <v>3572</v>
      </c>
      <c r="F1761" s="19">
        <v>9789571381183</v>
      </c>
    </row>
    <row r="1762" spans="1:6">
      <c r="A1762" s="1">
        <v>1761</v>
      </c>
      <c r="B1762" s="3" t="s">
        <v>3268</v>
      </c>
      <c r="C1762" s="2" t="s">
        <v>3720</v>
      </c>
      <c r="D1762" s="2" t="s">
        <v>1840</v>
      </c>
      <c r="E1762" s="1" t="s">
        <v>2351</v>
      </c>
      <c r="F1762" s="19">
        <v>9789571375892</v>
      </c>
    </row>
    <row r="1763" spans="1:6">
      <c r="A1763" s="1">
        <v>1762</v>
      </c>
      <c r="B1763" s="3" t="s">
        <v>3269</v>
      </c>
      <c r="C1763" s="2" t="s">
        <v>3721</v>
      </c>
      <c r="D1763" s="2" t="s">
        <v>1840</v>
      </c>
      <c r="E1763" s="1" t="s">
        <v>2355</v>
      </c>
      <c r="F1763" s="19">
        <v>9789571368467</v>
      </c>
    </row>
    <row r="1764" spans="1:6" ht="34">
      <c r="A1764" s="1">
        <v>1763</v>
      </c>
      <c r="B1764" s="3" t="s">
        <v>3270</v>
      </c>
      <c r="C1764" s="2" t="s">
        <v>3722</v>
      </c>
      <c r="D1764" s="2" t="s">
        <v>3367</v>
      </c>
      <c r="E1764" s="1" t="s">
        <v>3572</v>
      </c>
      <c r="F1764" s="19">
        <v>9789865524098</v>
      </c>
    </row>
    <row r="1765" spans="1:6">
      <c r="A1765" s="1">
        <v>1764</v>
      </c>
      <c r="B1765" s="3" t="s">
        <v>3271</v>
      </c>
      <c r="C1765" s="2" t="s">
        <v>3723</v>
      </c>
      <c r="D1765" s="2" t="s">
        <v>874</v>
      </c>
      <c r="E1765" s="1" t="s">
        <v>3572</v>
      </c>
      <c r="F1765" s="19">
        <v>9789865071387</v>
      </c>
    </row>
    <row r="1766" spans="1:6">
      <c r="A1766" s="1">
        <v>1765</v>
      </c>
      <c r="B1766" s="3" t="s">
        <v>3272</v>
      </c>
      <c r="C1766" s="2" t="s">
        <v>3550</v>
      </c>
      <c r="D1766" s="2" t="s">
        <v>3724</v>
      </c>
      <c r="E1766" s="1" t="s">
        <v>2353</v>
      </c>
      <c r="F1766" s="19">
        <v>9789869786102</v>
      </c>
    </row>
    <row r="1767" spans="1:6">
      <c r="A1767" s="1">
        <v>1766</v>
      </c>
      <c r="B1767" s="3" t="s">
        <v>3273</v>
      </c>
      <c r="C1767" s="2" t="s">
        <v>3725</v>
      </c>
      <c r="D1767" s="2" t="s">
        <v>3378</v>
      </c>
      <c r="E1767" s="1" t="s">
        <v>2353</v>
      </c>
      <c r="F1767" s="19">
        <v>9789863266518</v>
      </c>
    </row>
    <row r="1768" spans="1:6" ht="34">
      <c r="A1768" s="1">
        <v>1767</v>
      </c>
      <c r="B1768" s="3" t="s">
        <v>3274</v>
      </c>
      <c r="C1768" s="2" t="s">
        <v>3726</v>
      </c>
      <c r="D1768" s="2" t="s">
        <v>853</v>
      </c>
      <c r="E1768" s="1" t="s">
        <v>3572</v>
      </c>
      <c r="F1768" s="19">
        <v>9789869898904</v>
      </c>
    </row>
    <row r="1769" spans="1:6" ht="34">
      <c r="A1769" s="1">
        <v>1768</v>
      </c>
      <c r="B1769" s="3" t="s">
        <v>3275</v>
      </c>
      <c r="C1769" s="2" t="s">
        <v>3727</v>
      </c>
      <c r="D1769" s="2" t="s">
        <v>3688</v>
      </c>
      <c r="E1769" s="1" t="s">
        <v>3572</v>
      </c>
      <c r="F1769" s="19">
        <v>9789570532609</v>
      </c>
    </row>
    <row r="1770" spans="1:6">
      <c r="A1770" s="1">
        <v>1769</v>
      </c>
      <c r="B1770" s="3" t="s">
        <v>3276</v>
      </c>
      <c r="C1770" s="2" t="s">
        <v>3728</v>
      </c>
      <c r="D1770" s="2" t="s">
        <v>3374</v>
      </c>
      <c r="E1770" s="1" t="s">
        <v>2355</v>
      </c>
      <c r="F1770" s="19">
        <v>9789862101452</v>
      </c>
    </row>
    <row r="1771" spans="1:6" ht="68">
      <c r="A1771" s="1">
        <v>1770</v>
      </c>
      <c r="B1771" s="3" t="s">
        <v>3277</v>
      </c>
      <c r="C1771" s="2" t="s">
        <v>3729</v>
      </c>
      <c r="D1771" s="2" t="s">
        <v>3688</v>
      </c>
      <c r="E1771" s="1" t="s">
        <v>2366</v>
      </c>
      <c r="F1771" s="19">
        <v>9789570530735</v>
      </c>
    </row>
    <row r="1772" spans="1:6" ht="34">
      <c r="A1772" s="1">
        <v>1771</v>
      </c>
      <c r="B1772" s="3" t="s">
        <v>3278</v>
      </c>
      <c r="C1772" s="2" t="s">
        <v>3730</v>
      </c>
      <c r="D1772" s="2" t="s">
        <v>3665</v>
      </c>
      <c r="E1772" s="1" t="s">
        <v>2353</v>
      </c>
      <c r="F1772" s="19">
        <v>9789862488461</v>
      </c>
    </row>
    <row r="1773" spans="1:6">
      <c r="A1773" s="1">
        <v>1772</v>
      </c>
      <c r="B1773" s="3" t="s">
        <v>3279</v>
      </c>
      <c r="C1773" s="2" t="s">
        <v>3731</v>
      </c>
      <c r="D1773" s="2" t="s">
        <v>3582</v>
      </c>
      <c r="E1773" s="1" t="s">
        <v>2366</v>
      </c>
      <c r="F1773" s="19">
        <v>9789869408868</v>
      </c>
    </row>
    <row r="1774" spans="1:6" ht="34">
      <c r="A1774" s="1">
        <v>1773</v>
      </c>
      <c r="B1774" s="3" t="s">
        <v>3280</v>
      </c>
      <c r="C1774" s="2" t="s">
        <v>3732</v>
      </c>
      <c r="D1774" s="2" t="s">
        <v>874</v>
      </c>
      <c r="E1774" s="1" t="s">
        <v>3572</v>
      </c>
      <c r="F1774" s="19">
        <v>9789865071486</v>
      </c>
    </row>
    <row r="1775" spans="1:6" ht="34">
      <c r="A1775" s="1">
        <v>1774</v>
      </c>
      <c r="B1775" s="3" t="s">
        <v>3281</v>
      </c>
      <c r="C1775" s="2" t="s">
        <v>3733</v>
      </c>
      <c r="D1775" s="2" t="s">
        <v>1</v>
      </c>
      <c r="E1775" s="1" t="s">
        <v>2366</v>
      </c>
      <c r="F1775" s="19">
        <v>9789869523813</v>
      </c>
    </row>
    <row r="1776" spans="1:6">
      <c r="A1776" s="1">
        <v>1775</v>
      </c>
      <c r="B1776" s="3" t="s">
        <v>3282</v>
      </c>
      <c r="C1776" s="2" t="s">
        <v>3734</v>
      </c>
      <c r="D1776" s="2" t="s">
        <v>3451</v>
      </c>
      <c r="E1776" s="1" t="s">
        <v>3572</v>
      </c>
      <c r="F1776" s="19">
        <v>9789863844242</v>
      </c>
    </row>
    <row r="1777" spans="1:6" ht="34">
      <c r="A1777" s="1">
        <v>1776</v>
      </c>
      <c r="B1777" s="3" t="s">
        <v>3283</v>
      </c>
      <c r="C1777" s="2" t="s">
        <v>3735</v>
      </c>
      <c r="D1777" s="2" t="s">
        <v>1840</v>
      </c>
      <c r="E1777" s="1" t="s">
        <v>2351</v>
      </c>
      <c r="F1777" s="19">
        <v>9789571372457</v>
      </c>
    </row>
    <row r="1778" spans="1:6">
      <c r="A1778" s="1">
        <v>1777</v>
      </c>
      <c r="B1778" s="3" t="s">
        <v>3284</v>
      </c>
      <c r="C1778" s="2" t="s">
        <v>3736</v>
      </c>
      <c r="D1778" s="2" t="s">
        <v>3371</v>
      </c>
      <c r="E1778" s="1" t="s">
        <v>2351</v>
      </c>
      <c r="F1778" s="19">
        <v>9789573282068</v>
      </c>
    </row>
    <row r="1779" spans="1:6">
      <c r="A1779" s="1">
        <v>1778</v>
      </c>
      <c r="B1779" s="3" t="s">
        <v>3285</v>
      </c>
      <c r="C1779" s="2" t="s">
        <v>3737</v>
      </c>
      <c r="D1779" s="2" t="s">
        <v>3367</v>
      </c>
      <c r="E1779" s="1" t="s">
        <v>3572</v>
      </c>
      <c r="F1779" s="19">
        <v>9789865524142</v>
      </c>
    </row>
    <row r="1780" spans="1:6">
      <c r="A1780" s="1">
        <v>1779</v>
      </c>
      <c r="B1780" s="3" t="s">
        <v>3286</v>
      </c>
      <c r="C1780" s="2" t="s">
        <v>3738</v>
      </c>
      <c r="D1780" s="2" t="s">
        <v>3633</v>
      </c>
      <c r="E1780" s="1" t="s">
        <v>3572</v>
      </c>
      <c r="F1780" s="19">
        <v>9789865505202</v>
      </c>
    </row>
    <row r="1781" spans="1:6" ht="34">
      <c r="A1781" s="1">
        <v>1780</v>
      </c>
      <c r="B1781" s="3" t="s">
        <v>3287</v>
      </c>
      <c r="C1781" s="2" t="s">
        <v>3739</v>
      </c>
      <c r="D1781" s="2" t="s">
        <v>3740</v>
      </c>
      <c r="E1781" s="1" t="s">
        <v>2355</v>
      </c>
      <c r="F1781" s="19">
        <v>9789888394104</v>
      </c>
    </row>
    <row r="1782" spans="1:6">
      <c r="A1782" s="1">
        <v>1781</v>
      </c>
      <c r="B1782" s="3" t="s">
        <v>3288</v>
      </c>
      <c r="C1782" s="2" t="s">
        <v>3741</v>
      </c>
      <c r="D1782" s="2" t="s">
        <v>3566</v>
      </c>
      <c r="E1782" s="1" t="s">
        <v>2366</v>
      </c>
      <c r="F1782" s="19">
        <v>9789888391943</v>
      </c>
    </row>
    <row r="1783" spans="1:6">
      <c r="A1783" s="1">
        <v>1782</v>
      </c>
      <c r="B1783" s="3" t="s">
        <v>3289</v>
      </c>
      <c r="C1783" s="2" t="s">
        <v>3742</v>
      </c>
      <c r="D1783" s="2" t="s">
        <v>3546</v>
      </c>
      <c r="E1783" s="1" t="s">
        <v>3572</v>
      </c>
      <c r="F1783" s="19">
        <v>9789579054577</v>
      </c>
    </row>
    <row r="1784" spans="1:6" ht="34">
      <c r="A1784" s="1">
        <v>1783</v>
      </c>
      <c r="B1784" s="3" t="s">
        <v>3290</v>
      </c>
      <c r="C1784" s="2" t="s">
        <v>3743</v>
      </c>
      <c r="D1784" s="2" t="s">
        <v>1224</v>
      </c>
      <c r="E1784" s="1" t="s">
        <v>3572</v>
      </c>
      <c r="F1784" s="19">
        <v>9789570487183</v>
      </c>
    </row>
    <row r="1785" spans="1:6">
      <c r="A1785" s="1">
        <v>1784</v>
      </c>
      <c r="B1785" s="3" t="s">
        <v>3291</v>
      </c>
      <c r="C1785" s="2" t="s">
        <v>3744</v>
      </c>
      <c r="D1785" s="2" t="s">
        <v>3371</v>
      </c>
      <c r="E1785" s="1" t="s">
        <v>2366</v>
      </c>
      <c r="F1785" s="19">
        <v>9789573281788</v>
      </c>
    </row>
    <row r="1786" spans="1:6" ht="34">
      <c r="A1786" s="1">
        <v>1785</v>
      </c>
      <c r="B1786" s="3" t="s">
        <v>3292</v>
      </c>
      <c r="C1786" s="2" t="s">
        <v>3745</v>
      </c>
      <c r="D1786" s="2" t="s">
        <v>3740</v>
      </c>
      <c r="E1786" s="1" t="s">
        <v>2351</v>
      </c>
      <c r="F1786" s="19">
        <v>9789624591477</v>
      </c>
    </row>
    <row r="1787" spans="1:6">
      <c r="A1787" s="1">
        <v>1786</v>
      </c>
      <c r="B1787" s="3" t="s">
        <v>3293</v>
      </c>
      <c r="C1787" s="2" t="s">
        <v>3746</v>
      </c>
      <c r="D1787" s="2" t="s">
        <v>3387</v>
      </c>
      <c r="E1787" s="1" t="s">
        <v>3572</v>
      </c>
      <c r="F1787" s="19">
        <v>9789578019065</v>
      </c>
    </row>
    <row r="1788" spans="1:6">
      <c r="A1788" s="1">
        <v>1787</v>
      </c>
      <c r="B1788" s="3" t="s">
        <v>3294</v>
      </c>
      <c r="C1788" s="2" t="s">
        <v>3747</v>
      </c>
      <c r="D1788" s="2" t="s">
        <v>1840</v>
      </c>
      <c r="E1788" s="1" t="s">
        <v>2351</v>
      </c>
      <c r="F1788" s="19">
        <v>9789571373874</v>
      </c>
    </row>
    <row r="1789" spans="1:6">
      <c r="A1789" s="1">
        <v>1788</v>
      </c>
      <c r="B1789" s="3" t="s">
        <v>3295</v>
      </c>
      <c r="C1789" s="2" t="s">
        <v>3748</v>
      </c>
      <c r="D1789" s="2" t="s">
        <v>3582</v>
      </c>
      <c r="E1789" s="1" t="s">
        <v>2366</v>
      </c>
      <c r="F1789" s="19">
        <v>9789869408837</v>
      </c>
    </row>
    <row r="1790" spans="1:6">
      <c r="A1790" s="1">
        <v>1789</v>
      </c>
      <c r="B1790" s="3" t="s">
        <v>3296</v>
      </c>
      <c r="C1790" s="2" t="s">
        <v>3749</v>
      </c>
      <c r="D1790" s="2" t="s">
        <v>3750</v>
      </c>
      <c r="E1790" s="1" t="s">
        <v>2366</v>
      </c>
      <c r="F1790" s="19">
        <v>9789869437226</v>
      </c>
    </row>
    <row r="1791" spans="1:6">
      <c r="A1791" s="1">
        <v>1790</v>
      </c>
      <c r="B1791" s="3" t="s">
        <v>3297</v>
      </c>
      <c r="C1791" s="2" t="s">
        <v>3751</v>
      </c>
      <c r="D1791" s="2" t="s">
        <v>3665</v>
      </c>
      <c r="E1791" s="1" t="s">
        <v>3572</v>
      </c>
      <c r="F1791" s="19">
        <v>9789862488683</v>
      </c>
    </row>
    <row r="1792" spans="1:6" ht="68">
      <c r="A1792" s="1">
        <v>1791</v>
      </c>
      <c r="B1792" s="3" t="s">
        <v>3298</v>
      </c>
      <c r="C1792" s="2" t="s">
        <v>3752</v>
      </c>
      <c r="D1792" s="2" t="s">
        <v>3753</v>
      </c>
      <c r="E1792" s="1" t="s">
        <v>2366</v>
      </c>
      <c r="F1792" s="19">
        <v>9789869537810</v>
      </c>
    </row>
    <row r="1793" spans="1:6" ht="34">
      <c r="A1793" s="1">
        <v>1792</v>
      </c>
      <c r="B1793" s="3" t="s">
        <v>3299</v>
      </c>
      <c r="C1793" s="2" t="s">
        <v>3754</v>
      </c>
      <c r="D1793" s="2" t="s">
        <v>3371</v>
      </c>
      <c r="E1793" s="1" t="s">
        <v>2355</v>
      </c>
      <c r="F1793" s="19">
        <v>9789573278030</v>
      </c>
    </row>
    <row r="1794" spans="1:6">
      <c r="A1794" s="1">
        <v>1793</v>
      </c>
      <c r="B1794" s="3" t="s">
        <v>3300</v>
      </c>
      <c r="C1794" s="2" t="s">
        <v>3755</v>
      </c>
      <c r="D1794" s="2" t="s">
        <v>3756</v>
      </c>
      <c r="E1794" s="1" t="s">
        <v>2351</v>
      </c>
      <c r="F1794" s="19">
        <v>9789862487730</v>
      </c>
    </row>
    <row r="1795" spans="1:6">
      <c r="A1795" s="1">
        <v>1794</v>
      </c>
      <c r="B1795" s="3" t="s">
        <v>3301</v>
      </c>
      <c r="C1795" s="2" t="s">
        <v>3757</v>
      </c>
      <c r="D1795" s="2" t="s">
        <v>3758</v>
      </c>
      <c r="E1795" s="1" t="s">
        <v>2353</v>
      </c>
      <c r="F1795" s="19">
        <v>9789570443646</v>
      </c>
    </row>
    <row r="1796" spans="1:6" ht="34">
      <c r="A1796" s="1">
        <v>1795</v>
      </c>
      <c r="B1796" s="3" t="s">
        <v>3302</v>
      </c>
      <c r="C1796" s="2" t="s">
        <v>3759</v>
      </c>
      <c r="D1796" s="2" t="s">
        <v>3571</v>
      </c>
      <c r="E1796" s="1" t="s">
        <v>2353</v>
      </c>
      <c r="F1796" s="19">
        <v>9789869844826</v>
      </c>
    </row>
    <row r="1797" spans="1:6">
      <c r="A1797" s="1">
        <v>1796</v>
      </c>
      <c r="B1797" s="3" t="s">
        <v>3303</v>
      </c>
      <c r="C1797" s="2" t="s">
        <v>3760</v>
      </c>
      <c r="D1797" s="2" t="s">
        <v>3378</v>
      </c>
      <c r="E1797" s="1" t="s">
        <v>2351</v>
      </c>
      <c r="F1797" s="19">
        <v>9789860548501</v>
      </c>
    </row>
    <row r="1798" spans="1:6">
      <c r="A1798" s="1">
        <v>1797</v>
      </c>
      <c r="B1798" s="3" t="s">
        <v>3304</v>
      </c>
      <c r="C1798" s="2" t="s">
        <v>2354</v>
      </c>
      <c r="D1798" s="2" t="s">
        <v>3444</v>
      </c>
      <c r="E1798" s="1" t="s">
        <v>3572</v>
      </c>
      <c r="F1798" s="19">
        <v>9789863598077</v>
      </c>
    </row>
    <row r="1799" spans="1:6" ht="34">
      <c r="A1799" s="1">
        <v>1798</v>
      </c>
      <c r="B1799" s="3" t="s">
        <v>3305</v>
      </c>
      <c r="C1799" s="2" t="s">
        <v>3761</v>
      </c>
      <c r="D1799" s="2" t="s">
        <v>3456</v>
      </c>
      <c r="E1799" s="1" t="s">
        <v>3572</v>
      </c>
      <c r="F1799" s="19">
        <v>9789865511180</v>
      </c>
    </row>
    <row r="1800" spans="1:6">
      <c r="A1800" s="1">
        <v>1799</v>
      </c>
      <c r="B1800" s="3" t="s">
        <v>3306</v>
      </c>
      <c r="C1800" s="2" t="s">
        <v>3762</v>
      </c>
      <c r="D1800" s="2" t="s">
        <v>874</v>
      </c>
      <c r="E1800" s="1" t="s">
        <v>3572</v>
      </c>
      <c r="F1800" s="19">
        <v>9789865071530</v>
      </c>
    </row>
    <row r="1801" spans="1:6" ht="34">
      <c r="A1801" s="1">
        <v>1800</v>
      </c>
      <c r="B1801" s="3" t="s">
        <v>3307</v>
      </c>
      <c r="C1801" s="2" t="s">
        <v>3763</v>
      </c>
      <c r="D1801" s="2" t="s">
        <v>521</v>
      </c>
      <c r="E1801" s="1" t="s">
        <v>2355</v>
      </c>
      <c r="F1801" s="19">
        <v>9789570846874</v>
      </c>
    </row>
    <row r="1802" spans="1:6" ht="34">
      <c r="A1802" s="1">
        <v>1801</v>
      </c>
      <c r="B1802" s="3" t="s">
        <v>3308</v>
      </c>
      <c r="C1802" s="2" t="s">
        <v>3764</v>
      </c>
      <c r="D1802" s="2" t="s">
        <v>874</v>
      </c>
      <c r="E1802" s="1" t="s">
        <v>2366</v>
      </c>
      <c r="F1802" s="19">
        <v>9789869547369</v>
      </c>
    </row>
    <row r="1803" spans="1:6">
      <c r="A1803" s="1">
        <v>1802</v>
      </c>
      <c r="B1803" s="3" t="s">
        <v>3309</v>
      </c>
      <c r="C1803" s="2" t="s">
        <v>3765</v>
      </c>
      <c r="D1803" s="2" t="s">
        <v>3378</v>
      </c>
      <c r="E1803" s="1" t="s">
        <v>2355</v>
      </c>
      <c r="F1803" s="19">
        <v>9789869206471</v>
      </c>
    </row>
    <row r="1804" spans="1:6" ht="34">
      <c r="A1804" s="1">
        <v>1803</v>
      </c>
      <c r="B1804" s="3" t="s">
        <v>3310</v>
      </c>
      <c r="C1804" s="2" t="s">
        <v>3766</v>
      </c>
      <c r="D1804" s="2" t="s">
        <v>1654</v>
      </c>
      <c r="E1804" s="1" t="s">
        <v>2355</v>
      </c>
      <c r="F1804" s="19">
        <v>9789869372442</v>
      </c>
    </row>
    <row r="1805" spans="1:6" ht="34">
      <c r="A1805" s="1">
        <v>1804</v>
      </c>
      <c r="B1805" s="3" t="s">
        <v>3311</v>
      </c>
      <c r="C1805" s="2" t="s">
        <v>3767</v>
      </c>
      <c r="D1805" s="2" t="s">
        <v>1840</v>
      </c>
      <c r="E1805" s="1" t="s">
        <v>2351</v>
      </c>
      <c r="F1805" s="19">
        <v>9789571373133</v>
      </c>
    </row>
    <row r="1806" spans="1:6" ht="34">
      <c r="A1806" s="1">
        <v>1805</v>
      </c>
      <c r="B1806" s="3" t="s">
        <v>3312</v>
      </c>
      <c r="C1806" s="2" t="s">
        <v>3768</v>
      </c>
      <c r="D1806" s="2" t="s">
        <v>3371</v>
      </c>
      <c r="E1806" s="1" t="s">
        <v>2353</v>
      </c>
      <c r="F1806" s="19">
        <v>9789573285908</v>
      </c>
    </row>
    <row r="1807" spans="1:6">
      <c r="A1807" s="1">
        <v>1806</v>
      </c>
      <c r="B1807" s="3" t="s">
        <v>3313</v>
      </c>
      <c r="C1807" s="2" t="s">
        <v>3769</v>
      </c>
      <c r="D1807" s="2" t="s">
        <v>3724</v>
      </c>
      <c r="E1807" s="1" t="s">
        <v>3572</v>
      </c>
      <c r="F1807" s="19">
        <v>9789869786133</v>
      </c>
    </row>
    <row r="1808" spans="1:6">
      <c r="A1808" s="1">
        <v>1807</v>
      </c>
      <c r="B1808" s="3" t="s">
        <v>3314</v>
      </c>
      <c r="C1808" s="2" t="s">
        <v>3770</v>
      </c>
      <c r="D1808" s="2" t="s">
        <v>1276</v>
      </c>
      <c r="E1808" s="1" t="s">
        <v>2355</v>
      </c>
      <c r="F1808" s="19">
        <v>9789863427131</v>
      </c>
    </row>
    <row r="1809" spans="1:6" ht="34">
      <c r="A1809" s="1">
        <v>1808</v>
      </c>
      <c r="B1809" s="3" t="s">
        <v>3315</v>
      </c>
      <c r="C1809" s="2" t="s">
        <v>3771</v>
      </c>
      <c r="D1809" s="2" t="s">
        <v>3546</v>
      </c>
      <c r="E1809" s="1" t="s">
        <v>2353</v>
      </c>
      <c r="F1809" s="19">
        <v>9789579054249</v>
      </c>
    </row>
    <row r="1810" spans="1:6" ht="34">
      <c r="A1810" s="1">
        <v>1809</v>
      </c>
      <c r="B1810" s="3" t="s">
        <v>3316</v>
      </c>
      <c r="C1810" s="2" t="s">
        <v>3772</v>
      </c>
      <c r="D1810" s="2" t="s">
        <v>3536</v>
      </c>
      <c r="E1810" s="1" t="s">
        <v>3572</v>
      </c>
      <c r="F1810" s="19">
        <v>9789579517959</v>
      </c>
    </row>
    <row r="1811" spans="1:6">
      <c r="A1811" s="1">
        <v>1810</v>
      </c>
      <c r="B1811" s="3" t="s">
        <v>3317</v>
      </c>
      <c r="C1811" s="2" t="s">
        <v>3773</v>
      </c>
      <c r="D1811" s="2" t="s">
        <v>3774</v>
      </c>
      <c r="E1811" s="1" t="s">
        <v>2366</v>
      </c>
      <c r="F1811" s="19">
        <v>9789869448314</v>
      </c>
    </row>
    <row r="1812" spans="1:6">
      <c r="A1812" s="1">
        <v>1811</v>
      </c>
      <c r="B1812" s="3" t="s">
        <v>3318</v>
      </c>
      <c r="C1812" s="2" t="s">
        <v>3775</v>
      </c>
      <c r="D1812" s="2" t="s">
        <v>1276</v>
      </c>
      <c r="E1812" s="1" t="s">
        <v>2355</v>
      </c>
      <c r="F1812" s="19">
        <v>9789863425601</v>
      </c>
    </row>
    <row r="1813" spans="1:6" ht="34">
      <c r="A1813" s="1">
        <v>1812</v>
      </c>
      <c r="B1813" s="3" t="s">
        <v>3319</v>
      </c>
      <c r="C1813" s="2" t="s">
        <v>3776</v>
      </c>
      <c r="D1813" s="2" t="s">
        <v>521</v>
      </c>
      <c r="E1813" s="1" t="s">
        <v>2355</v>
      </c>
      <c r="F1813" s="19">
        <v>9789570847864</v>
      </c>
    </row>
    <row r="1814" spans="1:6" ht="34">
      <c r="A1814" s="1">
        <v>1813</v>
      </c>
      <c r="B1814" s="3" t="s">
        <v>3320</v>
      </c>
      <c r="C1814" s="2" t="s">
        <v>3776</v>
      </c>
      <c r="D1814" s="2" t="s">
        <v>521</v>
      </c>
      <c r="E1814" s="1" t="s">
        <v>2355</v>
      </c>
      <c r="F1814" s="19">
        <v>9789570847871</v>
      </c>
    </row>
    <row r="1815" spans="1:6">
      <c r="A1815" s="1">
        <v>1814</v>
      </c>
      <c r="B1815" s="3" t="s">
        <v>3321</v>
      </c>
      <c r="C1815" s="2" t="s">
        <v>3777</v>
      </c>
      <c r="D1815" s="2" t="s">
        <v>3378</v>
      </c>
      <c r="E1815" s="1" t="s">
        <v>2366</v>
      </c>
      <c r="F1815" s="19">
        <v>9789864451975</v>
      </c>
    </row>
    <row r="1816" spans="1:6" ht="34">
      <c r="A1816" s="1">
        <v>1815</v>
      </c>
      <c r="B1816" s="3" t="s">
        <v>3322</v>
      </c>
      <c r="C1816" s="2" t="s">
        <v>3778</v>
      </c>
      <c r="D1816" s="2" t="s">
        <v>3546</v>
      </c>
      <c r="E1816" s="1" t="s">
        <v>2351</v>
      </c>
      <c r="F1816" s="19">
        <v>9789869693646</v>
      </c>
    </row>
    <row r="1817" spans="1:6" ht="34">
      <c r="A1817" s="1">
        <v>1816</v>
      </c>
      <c r="B1817" s="3" t="s">
        <v>3323</v>
      </c>
      <c r="C1817" s="2" t="s">
        <v>3779</v>
      </c>
      <c r="D1817" s="2" t="s">
        <v>874</v>
      </c>
      <c r="E1817" s="1" t="s">
        <v>2353</v>
      </c>
      <c r="F1817" s="19">
        <v>9789865070205</v>
      </c>
    </row>
    <row r="1818" spans="1:6" ht="34">
      <c r="A1818" s="1">
        <v>1817</v>
      </c>
      <c r="B1818" s="3" t="s">
        <v>3324</v>
      </c>
      <c r="C1818" s="2" t="s">
        <v>3780</v>
      </c>
      <c r="D1818" s="2" t="s">
        <v>3740</v>
      </c>
      <c r="E1818" s="1">
        <v>2018</v>
      </c>
      <c r="F1818" s="19">
        <v>9789888513604</v>
      </c>
    </row>
    <row r="1819" spans="1:6" ht="34">
      <c r="A1819" s="1">
        <v>1818</v>
      </c>
      <c r="B1819" s="3" t="s">
        <v>3325</v>
      </c>
      <c r="C1819" s="2" t="s">
        <v>3781</v>
      </c>
      <c r="D1819" s="2" t="s">
        <v>1840</v>
      </c>
      <c r="E1819" s="1">
        <v>2020</v>
      </c>
      <c r="F1819" s="19">
        <v>9789571382807</v>
      </c>
    </row>
    <row r="1820" spans="1:6" ht="34">
      <c r="A1820" s="1">
        <v>1819</v>
      </c>
      <c r="B1820" s="3" t="s">
        <v>3326</v>
      </c>
      <c r="C1820" s="2" t="s">
        <v>3782</v>
      </c>
      <c r="D1820" s="2" t="s">
        <v>3451</v>
      </c>
      <c r="E1820" s="1">
        <v>2020</v>
      </c>
      <c r="F1820" s="19">
        <v>9789863844518</v>
      </c>
    </row>
    <row r="1821" spans="1:6">
      <c r="A1821" s="1">
        <v>1820</v>
      </c>
      <c r="B1821" s="3" t="s">
        <v>3327</v>
      </c>
      <c r="C1821" s="2" t="s">
        <v>3783</v>
      </c>
      <c r="D1821" s="2" t="s">
        <v>3371</v>
      </c>
      <c r="E1821" s="1">
        <v>2019</v>
      </c>
      <c r="F1821" s="19">
        <v>9789573284598</v>
      </c>
    </row>
    <row r="1822" spans="1:6">
      <c r="A1822" s="1">
        <v>1821</v>
      </c>
      <c r="B1822" s="3" t="s">
        <v>3328</v>
      </c>
      <c r="C1822" s="2" t="s">
        <v>3783</v>
      </c>
      <c r="D1822" s="2" t="s">
        <v>3371</v>
      </c>
      <c r="E1822" s="1">
        <v>2018</v>
      </c>
      <c r="F1822" s="19">
        <v>9789573283669</v>
      </c>
    </row>
    <row r="1823" spans="1:6">
      <c r="A1823" s="1">
        <v>1822</v>
      </c>
      <c r="B1823" s="3" t="s">
        <v>3329</v>
      </c>
      <c r="C1823" s="2" t="s">
        <v>3783</v>
      </c>
      <c r="D1823" s="2" t="s">
        <v>3371</v>
      </c>
      <c r="E1823" s="1">
        <v>2019</v>
      </c>
      <c r="F1823" s="19">
        <v>9789573285311</v>
      </c>
    </row>
    <row r="1824" spans="1:6">
      <c r="A1824" s="1">
        <v>1823</v>
      </c>
      <c r="B1824" s="3" t="s">
        <v>3330</v>
      </c>
      <c r="C1824" s="2" t="s">
        <v>3783</v>
      </c>
      <c r="D1824" s="2" t="s">
        <v>3371</v>
      </c>
      <c r="E1824" s="1">
        <v>2018</v>
      </c>
      <c r="F1824" s="19">
        <v>9789573284222</v>
      </c>
    </row>
    <row r="1825" spans="1:6">
      <c r="A1825" s="1">
        <v>1824</v>
      </c>
      <c r="B1825" s="3" t="s">
        <v>3331</v>
      </c>
      <c r="C1825" s="2" t="s">
        <v>3783</v>
      </c>
      <c r="D1825" s="2" t="s">
        <v>3371</v>
      </c>
      <c r="E1825" s="1">
        <v>2018</v>
      </c>
      <c r="F1825" s="19">
        <v>9789573283263</v>
      </c>
    </row>
    <row r="1826" spans="1:6">
      <c r="A1826" s="1">
        <v>1825</v>
      </c>
      <c r="B1826" s="3" t="s">
        <v>3332</v>
      </c>
      <c r="C1826" s="2" t="s">
        <v>3783</v>
      </c>
      <c r="D1826" s="2" t="s">
        <v>3371</v>
      </c>
      <c r="E1826" s="1">
        <v>2018</v>
      </c>
      <c r="F1826" s="19">
        <v>9789573282860</v>
      </c>
    </row>
    <row r="1827" spans="1:6" ht="34">
      <c r="A1827" s="1">
        <v>1826</v>
      </c>
      <c r="B1827" s="3" t="s">
        <v>3333</v>
      </c>
      <c r="C1827" s="2" t="s">
        <v>3784</v>
      </c>
      <c r="D1827" s="2" t="s">
        <v>521</v>
      </c>
      <c r="E1827" s="1">
        <v>2019</v>
      </c>
      <c r="F1827" s="19">
        <v>9789570853933</v>
      </c>
    </row>
    <row r="1828" spans="1:6" ht="34">
      <c r="A1828" s="1">
        <v>1827</v>
      </c>
      <c r="B1828" s="3" t="s">
        <v>3334</v>
      </c>
      <c r="C1828" s="2" t="s">
        <v>3785</v>
      </c>
      <c r="D1828" s="2" t="s">
        <v>3653</v>
      </c>
      <c r="E1828" s="1">
        <v>2020</v>
      </c>
      <c r="F1828" s="19">
        <v>9789869899628</v>
      </c>
    </row>
    <row r="1829" spans="1:6">
      <c r="A1829" s="1">
        <v>1828</v>
      </c>
      <c r="B1829" s="3" t="s">
        <v>3335</v>
      </c>
      <c r="C1829" s="2" t="s">
        <v>3786</v>
      </c>
      <c r="D1829" s="2" t="s">
        <v>1840</v>
      </c>
      <c r="E1829" s="1">
        <v>2018</v>
      </c>
      <c r="F1829" s="19">
        <v>9789571372778</v>
      </c>
    </row>
    <row r="1830" spans="1:6" ht="34">
      <c r="A1830" s="1">
        <v>1829</v>
      </c>
      <c r="B1830" s="3" t="s">
        <v>3336</v>
      </c>
      <c r="C1830" s="2" t="s">
        <v>3787</v>
      </c>
      <c r="D1830" s="2" t="s">
        <v>3465</v>
      </c>
      <c r="E1830" s="1">
        <v>2020</v>
      </c>
      <c r="F1830" s="19">
        <v>9789869814966</v>
      </c>
    </row>
    <row r="1831" spans="1:6">
      <c r="A1831" s="1">
        <v>1830</v>
      </c>
      <c r="B1831" s="3" t="s">
        <v>3337</v>
      </c>
      <c r="C1831" s="2" t="s">
        <v>3788</v>
      </c>
      <c r="D1831" s="2" t="s">
        <v>1783</v>
      </c>
      <c r="E1831" s="1">
        <v>2019</v>
      </c>
      <c r="F1831" s="19">
        <v>9789869779500</v>
      </c>
    </row>
    <row r="1832" spans="1:6">
      <c r="A1832" s="1">
        <v>1831</v>
      </c>
      <c r="B1832" s="3" t="s">
        <v>3338</v>
      </c>
      <c r="C1832" s="2" t="s">
        <v>3789</v>
      </c>
      <c r="D1832" s="2" t="s">
        <v>287</v>
      </c>
      <c r="E1832" s="1">
        <v>2020</v>
      </c>
      <c r="F1832" s="19">
        <v>9789864796953</v>
      </c>
    </row>
    <row r="1833" spans="1:6">
      <c r="A1833" s="1">
        <v>1832</v>
      </c>
      <c r="B1833" s="3" t="s">
        <v>3339</v>
      </c>
      <c r="C1833" s="2" t="s">
        <v>3790</v>
      </c>
      <c r="D1833" s="2" t="s">
        <v>3371</v>
      </c>
      <c r="E1833" s="1">
        <v>2017</v>
      </c>
      <c r="F1833" s="19">
        <v>9789573280071</v>
      </c>
    </row>
    <row r="1834" spans="1:6" ht="34">
      <c r="A1834" s="1">
        <v>1833</v>
      </c>
      <c r="B1834" s="3" t="s">
        <v>3340</v>
      </c>
      <c r="C1834" s="2" t="s">
        <v>3791</v>
      </c>
      <c r="D1834" s="2" t="s">
        <v>3740</v>
      </c>
      <c r="E1834" s="1">
        <v>2018</v>
      </c>
      <c r="F1834" s="19">
        <v>9789888571369</v>
      </c>
    </row>
    <row r="1835" spans="1:6">
      <c r="A1835" s="1">
        <v>1834</v>
      </c>
      <c r="B1835" s="3" t="s">
        <v>3341</v>
      </c>
      <c r="C1835" s="2" t="s">
        <v>3792</v>
      </c>
      <c r="D1835" s="2" t="s">
        <v>874</v>
      </c>
      <c r="E1835" s="1">
        <v>2020</v>
      </c>
      <c r="F1835" s="19">
        <v>9789865070984</v>
      </c>
    </row>
    <row r="1836" spans="1:6" ht="34">
      <c r="A1836" s="1">
        <v>1835</v>
      </c>
      <c r="B1836" s="3" t="s">
        <v>3342</v>
      </c>
      <c r="C1836" s="2" t="s">
        <v>3793</v>
      </c>
      <c r="D1836" s="2" t="s">
        <v>3371</v>
      </c>
      <c r="E1836" s="1">
        <v>2018</v>
      </c>
      <c r="F1836" s="19">
        <v>9789573283621</v>
      </c>
    </row>
    <row r="1837" spans="1:6" ht="51">
      <c r="A1837" s="1">
        <v>1836</v>
      </c>
      <c r="B1837" s="3" t="s">
        <v>3343</v>
      </c>
      <c r="C1837" s="2" t="s">
        <v>3794</v>
      </c>
      <c r="D1837" s="2" t="s">
        <v>521</v>
      </c>
      <c r="E1837" s="1">
        <v>2017</v>
      </c>
      <c r="F1837" s="19">
        <v>9789570849226</v>
      </c>
    </row>
    <row r="1838" spans="1:6" ht="34">
      <c r="A1838" s="1">
        <v>1837</v>
      </c>
      <c r="B1838" s="3" t="s">
        <v>3344</v>
      </c>
      <c r="C1838" s="2" t="s">
        <v>3795</v>
      </c>
      <c r="D1838" s="2" t="s">
        <v>521</v>
      </c>
      <c r="E1838" s="1">
        <v>2018</v>
      </c>
      <c r="F1838" s="19">
        <v>9789570851694</v>
      </c>
    </row>
    <row r="1839" spans="1:6" ht="34">
      <c r="A1839" s="1">
        <v>1838</v>
      </c>
      <c r="B1839" s="3" t="s">
        <v>3345</v>
      </c>
      <c r="C1839" s="2" t="s">
        <v>3796</v>
      </c>
      <c r="D1839" s="2" t="s">
        <v>3444</v>
      </c>
      <c r="E1839" s="1">
        <v>2020</v>
      </c>
      <c r="F1839" s="19">
        <v>9789863598244</v>
      </c>
    </row>
    <row r="1840" spans="1:6" ht="34">
      <c r="A1840" s="1">
        <v>1839</v>
      </c>
      <c r="B1840" s="3" t="s">
        <v>3346</v>
      </c>
      <c r="C1840" s="2" t="s">
        <v>3699</v>
      </c>
      <c r="D1840" s="2" t="s">
        <v>3374</v>
      </c>
      <c r="E1840" s="1">
        <v>2017</v>
      </c>
      <c r="F1840" s="19">
        <v>9789864342457</v>
      </c>
    </row>
    <row r="1841" spans="1:6" ht="34">
      <c r="A1841" s="1">
        <v>1840</v>
      </c>
      <c r="B1841" s="3" t="s">
        <v>3347</v>
      </c>
      <c r="C1841" s="2" t="s">
        <v>3797</v>
      </c>
      <c r="D1841" s="2" t="s">
        <v>3798</v>
      </c>
      <c r="E1841" s="1">
        <v>2016</v>
      </c>
      <c r="F1841" s="19">
        <v>9789620765674</v>
      </c>
    </row>
    <row r="1842" spans="1:6" ht="34">
      <c r="A1842" s="1">
        <v>1841</v>
      </c>
      <c r="B1842" s="3" t="s">
        <v>3348</v>
      </c>
      <c r="C1842" s="2" t="s">
        <v>3799</v>
      </c>
      <c r="D1842" s="2" t="s">
        <v>521</v>
      </c>
      <c r="E1842" s="1">
        <v>2019</v>
      </c>
      <c r="F1842" s="19">
        <v>9789570853797</v>
      </c>
    </row>
    <row r="1843" spans="1:6" ht="34">
      <c r="A1843" s="1">
        <v>1842</v>
      </c>
      <c r="B1843" s="3" t="s">
        <v>3349</v>
      </c>
      <c r="C1843" s="2" t="s">
        <v>3800</v>
      </c>
      <c r="D1843" s="2" t="s">
        <v>3378</v>
      </c>
      <c r="E1843" s="1">
        <v>2018</v>
      </c>
      <c r="F1843" s="19">
        <v>9789864452989</v>
      </c>
    </row>
    <row r="1844" spans="1:6">
      <c r="A1844" s="1">
        <v>1843</v>
      </c>
      <c r="B1844" s="3" t="s">
        <v>3350</v>
      </c>
      <c r="C1844" s="2" t="s">
        <v>3801</v>
      </c>
      <c r="D1844" s="2" t="s">
        <v>1654</v>
      </c>
      <c r="E1844" s="1">
        <v>2017</v>
      </c>
      <c r="F1844" s="19">
        <v>9789869506731</v>
      </c>
    </row>
    <row r="1845" spans="1:6">
      <c r="A1845" s="1">
        <v>1844</v>
      </c>
      <c r="B1845" s="3" t="s">
        <v>3351</v>
      </c>
      <c r="C1845" s="2" t="s">
        <v>3802</v>
      </c>
      <c r="D1845" s="2" t="s">
        <v>2122</v>
      </c>
      <c r="E1845" s="1">
        <v>2019</v>
      </c>
      <c r="F1845" s="19">
        <v>9789869697637</v>
      </c>
    </row>
    <row r="1846" spans="1:6">
      <c r="A1846" s="1">
        <v>1845</v>
      </c>
      <c r="B1846" s="3" t="s">
        <v>3352</v>
      </c>
      <c r="C1846" s="2" t="s">
        <v>3803</v>
      </c>
      <c r="D1846" s="2" t="s">
        <v>1840</v>
      </c>
      <c r="E1846" s="1">
        <v>2020</v>
      </c>
      <c r="F1846" s="19">
        <v>9789571380902</v>
      </c>
    </row>
    <row r="1847" spans="1:6" ht="34">
      <c r="A1847" s="1">
        <v>1846</v>
      </c>
      <c r="B1847" s="3" t="s">
        <v>3804</v>
      </c>
      <c r="C1847" s="2" t="s">
        <v>4149</v>
      </c>
      <c r="D1847" s="2" t="s">
        <v>4150</v>
      </c>
      <c r="E1847" s="1">
        <v>2021</v>
      </c>
      <c r="F1847" s="19">
        <v>9789865204884</v>
      </c>
    </row>
    <row r="1848" spans="1:6" ht="34">
      <c r="A1848" s="1">
        <v>1847</v>
      </c>
      <c r="B1848" s="3" t="s">
        <v>3805</v>
      </c>
      <c r="C1848" s="2" t="s">
        <v>4151</v>
      </c>
      <c r="D1848" s="2" t="s">
        <v>4152</v>
      </c>
      <c r="E1848" s="1">
        <v>2021</v>
      </c>
      <c r="F1848" s="19">
        <v>9789862489932</v>
      </c>
    </row>
    <row r="1849" spans="1:6" ht="51">
      <c r="A1849" s="1">
        <v>1848</v>
      </c>
      <c r="B1849" s="3" t="s">
        <v>3806</v>
      </c>
      <c r="C1849" s="2" t="s">
        <v>4153</v>
      </c>
      <c r="D1849" s="2" t="s">
        <v>4152</v>
      </c>
      <c r="E1849" s="1">
        <v>2021</v>
      </c>
      <c r="F1849" s="19">
        <v>9789862489949</v>
      </c>
    </row>
    <row r="1850" spans="1:6" ht="34">
      <c r="A1850" s="1">
        <v>1849</v>
      </c>
      <c r="B1850" s="3" t="s">
        <v>3807</v>
      </c>
      <c r="C1850" s="2" t="s">
        <v>4154</v>
      </c>
      <c r="D1850" s="2" t="s">
        <v>3354</v>
      </c>
      <c r="E1850" s="1">
        <v>2019</v>
      </c>
      <c r="F1850" s="19">
        <v>9789869815000</v>
      </c>
    </row>
    <row r="1851" spans="1:6" ht="34">
      <c r="A1851" s="1">
        <v>1850</v>
      </c>
      <c r="B1851" s="3" t="s">
        <v>3808</v>
      </c>
      <c r="C1851" s="2" t="s">
        <v>4155</v>
      </c>
      <c r="D1851" s="2" t="s">
        <v>4155</v>
      </c>
      <c r="E1851" s="1">
        <v>2021</v>
      </c>
      <c r="F1851" s="19">
        <v>9789860682656</v>
      </c>
    </row>
    <row r="1852" spans="1:6" ht="34">
      <c r="A1852" s="1">
        <v>1851</v>
      </c>
      <c r="B1852" s="3" t="s">
        <v>3809</v>
      </c>
      <c r="C1852" s="2" t="s">
        <v>4155</v>
      </c>
      <c r="D1852" s="2" t="s">
        <v>4155</v>
      </c>
      <c r="E1852" s="1">
        <v>2021</v>
      </c>
      <c r="F1852" s="19">
        <v>9789860637199</v>
      </c>
    </row>
    <row r="1853" spans="1:6">
      <c r="A1853" s="1">
        <v>1852</v>
      </c>
      <c r="B1853" s="3" t="s">
        <v>3810</v>
      </c>
      <c r="C1853" s="2" t="s">
        <v>4156</v>
      </c>
      <c r="D1853" s="2" t="s">
        <v>3367</v>
      </c>
      <c r="E1853" s="1">
        <v>2021</v>
      </c>
      <c r="F1853" s="19">
        <v>9789865524371</v>
      </c>
    </row>
    <row r="1854" spans="1:6" ht="34">
      <c r="A1854" s="1">
        <v>1853</v>
      </c>
      <c r="B1854" s="3" t="s">
        <v>3811</v>
      </c>
      <c r="C1854" s="2" t="s">
        <v>4157</v>
      </c>
      <c r="D1854" s="2" t="s">
        <v>3367</v>
      </c>
      <c r="E1854" s="1">
        <v>2020</v>
      </c>
      <c r="F1854" s="19">
        <v>9789865524265</v>
      </c>
    </row>
    <row r="1855" spans="1:6">
      <c r="A1855" s="1">
        <v>1854</v>
      </c>
      <c r="B1855" s="3" t="s">
        <v>3812</v>
      </c>
      <c r="C1855" s="2" t="s">
        <v>4158</v>
      </c>
      <c r="D1855" s="2" t="s">
        <v>4159</v>
      </c>
      <c r="E1855" s="1">
        <v>2020</v>
      </c>
      <c r="F1855" s="19">
        <v>9789571459981</v>
      </c>
    </row>
    <row r="1856" spans="1:6">
      <c r="A1856" s="1">
        <v>1855</v>
      </c>
      <c r="B1856" s="3" t="s">
        <v>3813</v>
      </c>
      <c r="C1856" s="2" t="s">
        <v>4160</v>
      </c>
      <c r="D1856" s="2" t="s">
        <v>4159</v>
      </c>
      <c r="E1856" s="1">
        <v>2020</v>
      </c>
      <c r="F1856" s="19">
        <v>9789571467894</v>
      </c>
    </row>
    <row r="1857" spans="1:6">
      <c r="A1857" s="1">
        <v>1856</v>
      </c>
      <c r="B1857" s="3" t="s">
        <v>3814</v>
      </c>
      <c r="C1857" s="2" t="s">
        <v>4161</v>
      </c>
      <c r="D1857" s="2" t="s">
        <v>4159</v>
      </c>
      <c r="E1857" s="1">
        <v>2021</v>
      </c>
      <c r="F1857" s="19">
        <v>9789571471648</v>
      </c>
    </row>
    <row r="1858" spans="1:6">
      <c r="A1858" s="1">
        <v>1857</v>
      </c>
      <c r="B1858" s="3" t="s">
        <v>3815</v>
      </c>
      <c r="C1858" s="2" t="s">
        <v>4162</v>
      </c>
      <c r="D1858" s="2" t="s">
        <v>4159</v>
      </c>
      <c r="E1858" s="1">
        <v>2019</v>
      </c>
      <c r="F1858" s="19">
        <v>9789571467566</v>
      </c>
    </row>
    <row r="1859" spans="1:6">
      <c r="A1859" s="1">
        <v>1858</v>
      </c>
      <c r="B1859" s="3" t="s">
        <v>3816</v>
      </c>
      <c r="C1859" s="2" t="s">
        <v>4163</v>
      </c>
      <c r="D1859" s="2" t="s">
        <v>4159</v>
      </c>
      <c r="E1859" s="1">
        <v>2019</v>
      </c>
      <c r="F1859" s="19">
        <v>9789571465227</v>
      </c>
    </row>
    <row r="1860" spans="1:6">
      <c r="A1860" s="1">
        <v>1859</v>
      </c>
      <c r="B1860" s="3" t="s">
        <v>3817</v>
      </c>
      <c r="C1860" s="2" t="s">
        <v>4164</v>
      </c>
      <c r="D1860" s="2" t="s">
        <v>4159</v>
      </c>
      <c r="E1860" s="1">
        <v>2021</v>
      </c>
      <c r="F1860" s="19">
        <v>9789571473079</v>
      </c>
    </row>
    <row r="1861" spans="1:6">
      <c r="A1861" s="1">
        <v>1860</v>
      </c>
      <c r="B1861" s="3" t="s">
        <v>3818</v>
      </c>
      <c r="C1861" s="2" t="s">
        <v>4165</v>
      </c>
      <c r="D1861" s="2" t="s">
        <v>4159</v>
      </c>
      <c r="E1861" s="1">
        <v>2021</v>
      </c>
      <c r="F1861" s="19">
        <v>9789571472065</v>
      </c>
    </row>
    <row r="1862" spans="1:6">
      <c r="A1862" s="1">
        <v>1861</v>
      </c>
      <c r="B1862" s="3" t="s">
        <v>3819</v>
      </c>
      <c r="C1862" s="2" t="s">
        <v>4166</v>
      </c>
      <c r="D1862" s="2" t="s">
        <v>4159</v>
      </c>
      <c r="E1862" s="1">
        <v>2019</v>
      </c>
      <c r="F1862" s="19">
        <v>9789571465111</v>
      </c>
    </row>
    <row r="1863" spans="1:6">
      <c r="A1863" s="1">
        <v>1862</v>
      </c>
      <c r="B1863" s="3" t="s">
        <v>3820</v>
      </c>
      <c r="C1863" s="2" t="s">
        <v>2453</v>
      </c>
      <c r="D1863" s="2" t="s">
        <v>4159</v>
      </c>
      <c r="E1863" s="1">
        <v>2020</v>
      </c>
      <c r="F1863" s="19">
        <v>9789571468037</v>
      </c>
    </row>
    <row r="1864" spans="1:6">
      <c r="A1864" s="1">
        <v>1863</v>
      </c>
      <c r="B1864" s="3" t="s">
        <v>3821</v>
      </c>
      <c r="C1864" s="2" t="s">
        <v>4167</v>
      </c>
      <c r="D1864" s="2" t="s">
        <v>4159</v>
      </c>
      <c r="E1864" s="1">
        <v>2019</v>
      </c>
      <c r="F1864" s="19">
        <v>9789571464626</v>
      </c>
    </row>
    <row r="1865" spans="1:6">
      <c r="A1865" s="1">
        <v>1864</v>
      </c>
      <c r="B1865" s="3" t="s">
        <v>3822</v>
      </c>
      <c r="C1865" s="2" t="s">
        <v>4168</v>
      </c>
      <c r="D1865" s="2" t="s">
        <v>4159</v>
      </c>
      <c r="E1865" s="1">
        <v>2020</v>
      </c>
      <c r="F1865" s="19">
        <v>9789571470177</v>
      </c>
    </row>
    <row r="1866" spans="1:6" ht="34">
      <c r="A1866" s="1">
        <v>1865</v>
      </c>
      <c r="B1866" s="3" t="s">
        <v>3823</v>
      </c>
      <c r="C1866" s="2" t="s">
        <v>4169</v>
      </c>
      <c r="D1866" s="2" t="s">
        <v>4159</v>
      </c>
      <c r="E1866" s="1">
        <v>2021</v>
      </c>
      <c r="F1866" s="19">
        <v>9789571470122</v>
      </c>
    </row>
    <row r="1867" spans="1:6" ht="34">
      <c r="A1867" s="1">
        <v>1866</v>
      </c>
      <c r="B1867" s="3" t="s">
        <v>3824</v>
      </c>
      <c r="C1867" s="2" t="s">
        <v>4170</v>
      </c>
      <c r="D1867" s="2" t="s">
        <v>4159</v>
      </c>
      <c r="E1867" s="1">
        <v>2021</v>
      </c>
      <c r="F1867" s="19">
        <v>9789571471471</v>
      </c>
    </row>
    <row r="1868" spans="1:6">
      <c r="A1868" s="1">
        <v>1867</v>
      </c>
      <c r="B1868" s="3" t="s">
        <v>3825</v>
      </c>
      <c r="C1868" s="2" t="s">
        <v>4171</v>
      </c>
      <c r="D1868" s="2" t="s">
        <v>4159</v>
      </c>
      <c r="E1868" s="1">
        <v>2021</v>
      </c>
      <c r="F1868" s="19">
        <v>9789571470146</v>
      </c>
    </row>
    <row r="1869" spans="1:6" ht="51">
      <c r="A1869" s="1">
        <v>1868</v>
      </c>
      <c r="B1869" s="3" t="s">
        <v>3826</v>
      </c>
      <c r="C1869" s="2" t="s">
        <v>4172</v>
      </c>
      <c r="D1869" s="2" t="s">
        <v>4159</v>
      </c>
      <c r="E1869" s="1">
        <v>2021</v>
      </c>
      <c r="F1869" s="19">
        <v>9789571470481</v>
      </c>
    </row>
    <row r="1870" spans="1:6">
      <c r="A1870" s="1">
        <v>1869</v>
      </c>
      <c r="B1870" s="3" t="s">
        <v>3827</v>
      </c>
      <c r="C1870" s="2" t="s">
        <v>4173</v>
      </c>
      <c r="D1870" s="2" t="s">
        <v>4159</v>
      </c>
      <c r="E1870" s="1">
        <v>2021</v>
      </c>
      <c r="F1870" s="19">
        <v>9789571471655</v>
      </c>
    </row>
    <row r="1871" spans="1:6">
      <c r="A1871" s="1">
        <v>1870</v>
      </c>
      <c r="B1871" s="3" t="s">
        <v>3828</v>
      </c>
      <c r="C1871" s="2" t="s">
        <v>4174</v>
      </c>
      <c r="D1871" s="2" t="s">
        <v>4159</v>
      </c>
      <c r="E1871" s="1">
        <v>2018</v>
      </c>
      <c r="F1871" s="19">
        <v>9789571464701</v>
      </c>
    </row>
    <row r="1872" spans="1:6">
      <c r="A1872" s="1">
        <v>1871</v>
      </c>
      <c r="B1872" s="3" t="s">
        <v>3829</v>
      </c>
      <c r="C1872" s="2" t="s">
        <v>4175</v>
      </c>
      <c r="D1872" s="2" t="s">
        <v>4159</v>
      </c>
      <c r="E1872" s="1">
        <v>2021</v>
      </c>
      <c r="F1872" s="19">
        <v>9789571471518</v>
      </c>
    </row>
    <row r="1873" spans="1:6" ht="34">
      <c r="A1873" s="1">
        <v>1872</v>
      </c>
      <c r="B1873" s="3" t="s">
        <v>3830</v>
      </c>
      <c r="C1873" s="2" t="s">
        <v>4176</v>
      </c>
      <c r="D1873" s="2" t="s">
        <v>3456</v>
      </c>
      <c r="E1873" s="1">
        <v>2020</v>
      </c>
      <c r="F1873" s="19">
        <v>9789865511241</v>
      </c>
    </row>
    <row r="1874" spans="1:6" ht="34">
      <c r="A1874" s="1">
        <v>1873</v>
      </c>
      <c r="B1874" s="3" t="s">
        <v>3831</v>
      </c>
      <c r="C1874" s="2" t="s">
        <v>4177</v>
      </c>
      <c r="D1874" s="2" t="s">
        <v>3456</v>
      </c>
      <c r="E1874" s="1">
        <v>2020</v>
      </c>
      <c r="F1874" s="19">
        <v>9789865511371</v>
      </c>
    </row>
    <row r="1875" spans="1:6" ht="34">
      <c r="A1875" s="1">
        <v>1874</v>
      </c>
      <c r="B1875" s="3" t="s">
        <v>3832</v>
      </c>
      <c r="C1875" s="2" t="s">
        <v>4178</v>
      </c>
      <c r="D1875" s="2" t="s">
        <v>3456</v>
      </c>
      <c r="E1875" s="1">
        <v>2020</v>
      </c>
      <c r="F1875" s="19">
        <v>9789865511388</v>
      </c>
    </row>
    <row r="1876" spans="1:6">
      <c r="A1876" s="1">
        <v>1875</v>
      </c>
      <c r="B1876" s="3" t="s">
        <v>3833</v>
      </c>
      <c r="C1876" s="2" t="s">
        <v>4179</v>
      </c>
      <c r="D1876" s="2" t="s">
        <v>4180</v>
      </c>
      <c r="E1876" s="1">
        <v>2021</v>
      </c>
      <c r="F1876" s="19">
        <v>9789869726306</v>
      </c>
    </row>
    <row r="1877" spans="1:6" ht="34">
      <c r="A1877" s="1">
        <v>1876</v>
      </c>
      <c r="B1877" s="3" t="s">
        <v>3834</v>
      </c>
      <c r="C1877" s="2" t="s">
        <v>4181</v>
      </c>
      <c r="D1877" s="2" t="s">
        <v>3740</v>
      </c>
      <c r="E1877" s="1">
        <v>2019</v>
      </c>
      <c r="F1877" s="19">
        <v>9789888572090</v>
      </c>
    </row>
    <row r="1878" spans="1:6">
      <c r="A1878" s="1">
        <v>1877</v>
      </c>
      <c r="B1878" s="3" t="s">
        <v>3835</v>
      </c>
      <c r="C1878" s="2" t="s">
        <v>4182</v>
      </c>
      <c r="D1878" s="2" t="s">
        <v>3546</v>
      </c>
      <c r="E1878" s="1">
        <v>2021</v>
      </c>
      <c r="F1878" s="19">
        <v>9786267014004</v>
      </c>
    </row>
    <row r="1879" spans="1:6">
      <c r="A1879" s="1">
        <v>1878</v>
      </c>
      <c r="B1879" s="3" t="s">
        <v>3836</v>
      </c>
      <c r="C1879" s="2" t="s">
        <v>4183</v>
      </c>
      <c r="D1879" s="2" t="s">
        <v>3546</v>
      </c>
      <c r="E1879" s="1">
        <v>2021</v>
      </c>
      <c r="F1879" s="19">
        <v>9789579054843</v>
      </c>
    </row>
    <row r="1880" spans="1:6">
      <c r="A1880" s="1">
        <v>1879</v>
      </c>
      <c r="B1880" s="3" t="s">
        <v>3837</v>
      </c>
      <c r="C1880" s="2" t="s">
        <v>4184</v>
      </c>
      <c r="D1880" s="2" t="s">
        <v>3546</v>
      </c>
      <c r="E1880" s="1">
        <v>2019</v>
      </c>
      <c r="F1880" s="19">
        <v>9789579054287</v>
      </c>
    </row>
    <row r="1881" spans="1:6">
      <c r="A1881" s="1">
        <v>1880</v>
      </c>
      <c r="B1881" s="3" t="s">
        <v>3838</v>
      </c>
      <c r="C1881" s="2" t="s">
        <v>4185</v>
      </c>
      <c r="D1881" s="2" t="s">
        <v>418</v>
      </c>
      <c r="E1881" s="1">
        <v>2021</v>
      </c>
      <c r="F1881" s="19">
        <v>9789865251918</v>
      </c>
    </row>
    <row r="1882" spans="1:6">
      <c r="A1882" s="1">
        <v>1881</v>
      </c>
      <c r="B1882" s="3" t="s">
        <v>3839</v>
      </c>
      <c r="C1882" s="2" t="s">
        <v>4186</v>
      </c>
      <c r="D1882" s="2" t="s">
        <v>418</v>
      </c>
      <c r="E1882" s="1">
        <v>2021</v>
      </c>
      <c r="F1882" s="19">
        <v>9789865250317</v>
      </c>
    </row>
    <row r="1883" spans="1:6" ht="51">
      <c r="A1883" s="1">
        <v>1882</v>
      </c>
      <c r="B1883" s="3" t="s">
        <v>3840</v>
      </c>
      <c r="C1883" s="2" t="s">
        <v>4187</v>
      </c>
      <c r="D1883" s="2" t="s">
        <v>418</v>
      </c>
      <c r="E1883" s="1">
        <v>2021</v>
      </c>
      <c r="F1883" s="19">
        <v>9789865252007</v>
      </c>
    </row>
    <row r="1884" spans="1:6">
      <c r="A1884" s="1">
        <v>1883</v>
      </c>
      <c r="B1884" s="3" t="s">
        <v>3841</v>
      </c>
      <c r="C1884" s="2" t="s">
        <v>3770</v>
      </c>
      <c r="D1884" s="2" t="s">
        <v>418</v>
      </c>
      <c r="E1884" s="1">
        <v>2021</v>
      </c>
      <c r="F1884" s="19">
        <v>9789864795284</v>
      </c>
    </row>
    <row r="1885" spans="1:6">
      <c r="A1885" s="1">
        <v>1884</v>
      </c>
      <c r="B1885" s="3" t="s">
        <v>3842</v>
      </c>
      <c r="C1885" s="2" t="s">
        <v>4188</v>
      </c>
      <c r="D1885" s="2" t="s">
        <v>418</v>
      </c>
      <c r="E1885" s="1">
        <v>2020</v>
      </c>
      <c r="F1885" s="19">
        <v>9789865535582</v>
      </c>
    </row>
    <row r="1886" spans="1:6">
      <c r="A1886" s="1">
        <v>1885</v>
      </c>
      <c r="B1886" s="3" t="s">
        <v>3843</v>
      </c>
      <c r="C1886" s="2" t="s">
        <v>4189</v>
      </c>
      <c r="D1886" s="2" t="s">
        <v>418</v>
      </c>
      <c r="E1886" s="1">
        <v>2021</v>
      </c>
      <c r="F1886" s="19">
        <v>9789865250348</v>
      </c>
    </row>
    <row r="1887" spans="1:6">
      <c r="A1887" s="1">
        <v>1886</v>
      </c>
      <c r="B1887" s="3" t="s">
        <v>3844</v>
      </c>
      <c r="C1887" s="2" t="s">
        <v>4190</v>
      </c>
      <c r="D1887" s="2" t="s">
        <v>418</v>
      </c>
      <c r="E1887" s="1">
        <v>2021</v>
      </c>
      <c r="F1887" s="19">
        <v>9789865250591</v>
      </c>
    </row>
    <row r="1888" spans="1:6">
      <c r="A1888" s="1">
        <v>1887</v>
      </c>
      <c r="B1888" s="3" t="s">
        <v>3845</v>
      </c>
      <c r="C1888" s="2" t="s">
        <v>4190</v>
      </c>
      <c r="D1888" s="2" t="s">
        <v>418</v>
      </c>
      <c r="E1888" s="1">
        <v>2021</v>
      </c>
      <c r="F1888" s="19">
        <v>9789865250607</v>
      </c>
    </row>
    <row r="1889" spans="1:6" ht="34">
      <c r="A1889" s="1">
        <v>1888</v>
      </c>
      <c r="B1889" s="3" t="s">
        <v>3846</v>
      </c>
      <c r="C1889" s="2" t="s">
        <v>4191</v>
      </c>
      <c r="D1889" s="2" t="s">
        <v>418</v>
      </c>
      <c r="E1889" s="1">
        <v>2020</v>
      </c>
      <c r="F1889" s="19">
        <v>9789865535407</v>
      </c>
    </row>
    <row r="1890" spans="1:6" ht="34">
      <c r="A1890" s="1">
        <v>1889</v>
      </c>
      <c r="B1890" s="3" t="s">
        <v>3847</v>
      </c>
      <c r="C1890" s="2" t="s">
        <v>4192</v>
      </c>
      <c r="D1890" s="2" t="s">
        <v>418</v>
      </c>
      <c r="E1890" s="1">
        <v>2021</v>
      </c>
      <c r="F1890" s="19">
        <v>9789865252571</v>
      </c>
    </row>
    <row r="1891" spans="1:6">
      <c r="A1891" s="1">
        <v>1890</v>
      </c>
      <c r="B1891" s="3" t="s">
        <v>3848</v>
      </c>
      <c r="C1891" s="2" t="s">
        <v>4193</v>
      </c>
      <c r="D1891" s="2" t="s">
        <v>418</v>
      </c>
      <c r="E1891" s="1">
        <v>2021</v>
      </c>
      <c r="F1891" s="19">
        <v>9789865253066</v>
      </c>
    </row>
    <row r="1892" spans="1:6">
      <c r="A1892" s="1">
        <v>1891</v>
      </c>
      <c r="B1892" s="3" t="s">
        <v>3849</v>
      </c>
      <c r="C1892" s="2" t="s">
        <v>4194</v>
      </c>
      <c r="D1892" s="2" t="s">
        <v>418</v>
      </c>
      <c r="E1892" s="1">
        <v>2021</v>
      </c>
      <c r="F1892" s="19">
        <v>9789865252939</v>
      </c>
    </row>
    <row r="1893" spans="1:6">
      <c r="A1893" s="1">
        <v>1892</v>
      </c>
      <c r="B1893" s="3" t="s">
        <v>3850</v>
      </c>
      <c r="C1893" s="2" t="s">
        <v>900</v>
      </c>
      <c r="D1893" s="2" t="s">
        <v>853</v>
      </c>
      <c r="E1893" s="1">
        <v>2020</v>
      </c>
      <c r="F1893" s="19">
        <v>9789869898973</v>
      </c>
    </row>
    <row r="1894" spans="1:6" ht="34">
      <c r="A1894" s="1">
        <v>1893</v>
      </c>
      <c r="B1894" s="3" t="s">
        <v>3851</v>
      </c>
      <c r="C1894" s="2" t="s">
        <v>4195</v>
      </c>
      <c r="D1894" s="2" t="s">
        <v>853</v>
      </c>
      <c r="E1894" s="1">
        <v>2021</v>
      </c>
      <c r="F1894" s="19">
        <v>9789860658569</v>
      </c>
    </row>
    <row r="1895" spans="1:6">
      <c r="A1895" s="1">
        <v>1894</v>
      </c>
      <c r="B1895" s="3" t="s">
        <v>3852</v>
      </c>
      <c r="C1895" s="2" t="s">
        <v>4196</v>
      </c>
      <c r="D1895" s="2" t="s">
        <v>853</v>
      </c>
      <c r="E1895" s="1">
        <v>2020</v>
      </c>
      <c r="F1895" s="19">
        <v>9789869950602</v>
      </c>
    </row>
    <row r="1896" spans="1:6" ht="68">
      <c r="A1896" s="1">
        <v>1895</v>
      </c>
      <c r="B1896" s="3" t="s">
        <v>3853</v>
      </c>
      <c r="C1896" s="2" t="s">
        <v>4197</v>
      </c>
      <c r="D1896" s="2" t="s">
        <v>853</v>
      </c>
      <c r="E1896" s="1">
        <v>2020</v>
      </c>
      <c r="F1896" s="19">
        <v>9789869950626</v>
      </c>
    </row>
    <row r="1897" spans="1:6">
      <c r="A1897" s="1">
        <v>1896</v>
      </c>
      <c r="B1897" s="3" t="s">
        <v>3854</v>
      </c>
      <c r="C1897" s="2" t="s">
        <v>900</v>
      </c>
      <c r="D1897" s="2" t="s">
        <v>853</v>
      </c>
      <c r="E1897" s="1">
        <v>2020</v>
      </c>
      <c r="F1897" s="19">
        <v>9789869950619</v>
      </c>
    </row>
    <row r="1898" spans="1:6">
      <c r="A1898" s="1">
        <v>1897</v>
      </c>
      <c r="B1898" s="3" t="s">
        <v>3855</v>
      </c>
      <c r="C1898" s="2" t="s">
        <v>4198</v>
      </c>
      <c r="D1898" s="2" t="s">
        <v>3394</v>
      </c>
      <c r="E1898" s="1">
        <v>2021</v>
      </c>
      <c r="F1898" s="19">
        <v>9789862489468</v>
      </c>
    </row>
    <row r="1899" spans="1:6" ht="34">
      <c r="A1899" s="1">
        <v>1898</v>
      </c>
      <c r="B1899" s="3" t="s">
        <v>3856</v>
      </c>
      <c r="C1899" s="2" t="s">
        <v>4199</v>
      </c>
      <c r="D1899" s="2" t="s">
        <v>3394</v>
      </c>
      <c r="E1899" s="1">
        <v>2020</v>
      </c>
      <c r="F1899" s="19">
        <v>9789862488805</v>
      </c>
    </row>
    <row r="1900" spans="1:6" ht="34">
      <c r="A1900" s="1">
        <v>1899</v>
      </c>
      <c r="B1900" s="3" t="s">
        <v>3857</v>
      </c>
      <c r="C1900" s="2" t="s">
        <v>4200</v>
      </c>
      <c r="D1900" s="2" t="s">
        <v>3394</v>
      </c>
      <c r="E1900" s="1">
        <v>2020</v>
      </c>
      <c r="F1900" s="19">
        <v>9789862489000</v>
      </c>
    </row>
    <row r="1901" spans="1:6" ht="51">
      <c r="A1901" s="1">
        <v>1900</v>
      </c>
      <c r="B1901" s="3" t="s">
        <v>3858</v>
      </c>
      <c r="C1901" s="2" t="s">
        <v>4201</v>
      </c>
      <c r="D1901" s="2" t="s">
        <v>3394</v>
      </c>
      <c r="E1901" s="1">
        <v>2021</v>
      </c>
      <c r="F1901" s="19">
        <v>9789862489925</v>
      </c>
    </row>
    <row r="1902" spans="1:6" ht="34">
      <c r="A1902" s="1">
        <v>1901</v>
      </c>
      <c r="B1902" s="3" t="s">
        <v>3859</v>
      </c>
      <c r="C1902" s="2" t="s">
        <v>4202</v>
      </c>
      <c r="D1902" s="2" t="s">
        <v>1363</v>
      </c>
      <c r="E1902" s="1">
        <v>2019</v>
      </c>
      <c r="F1902" s="19">
        <v>9789863991700</v>
      </c>
    </row>
    <row r="1903" spans="1:6" ht="34">
      <c r="A1903" s="1">
        <v>1902</v>
      </c>
      <c r="B1903" s="3" t="s">
        <v>3860</v>
      </c>
      <c r="C1903" s="2" t="s">
        <v>4203</v>
      </c>
      <c r="D1903" s="2" t="s">
        <v>1363</v>
      </c>
      <c r="E1903" s="1">
        <v>2019</v>
      </c>
      <c r="F1903" s="19">
        <v>9789863991595</v>
      </c>
    </row>
    <row r="1904" spans="1:6">
      <c r="A1904" s="1">
        <v>1903</v>
      </c>
      <c r="B1904" s="3" t="s">
        <v>3861</v>
      </c>
      <c r="C1904" s="2" t="s">
        <v>4204</v>
      </c>
      <c r="D1904" s="2" t="s">
        <v>3661</v>
      </c>
      <c r="E1904" s="1">
        <v>2019</v>
      </c>
      <c r="F1904" s="19">
        <v>9789869800648</v>
      </c>
    </row>
    <row r="1905" spans="1:6" ht="34">
      <c r="A1905" s="1">
        <v>1904</v>
      </c>
      <c r="B1905" s="3" t="s">
        <v>3862</v>
      </c>
      <c r="C1905" s="2" t="s">
        <v>4205</v>
      </c>
      <c r="D1905" s="2" t="s">
        <v>4206</v>
      </c>
      <c r="E1905" s="1">
        <v>2021</v>
      </c>
      <c r="F1905" s="19">
        <v>9789865544577</v>
      </c>
    </row>
    <row r="1906" spans="1:6">
      <c r="A1906" s="1">
        <v>1905</v>
      </c>
      <c r="B1906" s="3" t="s">
        <v>3863</v>
      </c>
      <c r="C1906" s="2" t="s">
        <v>4207</v>
      </c>
      <c r="D1906" s="2" t="s">
        <v>4206</v>
      </c>
      <c r="E1906" s="1">
        <v>2021</v>
      </c>
      <c r="F1906" s="19">
        <v>9789865544539</v>
      </c>
    </row>
    <row r="1907" spans="1:6">
      <c r="A1907" s="1">
        <v>1906</v>
      </c>
      <c r="B1907" s="3" t="s">
        <v>3864</v>
      </c>
      <c r="C1907" s="2" t="s">
        <v>4208</v>
      </c>
      <c r="D1907" s="2" t="s">
        <v>4206</v>
      </c>
      <c r="E1907" s="1">
        <v>2021</v>
      </c>
      <c r="F1907" s="19">
        <v>9789865544591</v>
      </c>
    </row>
    <row r="1908" spans="1:6">
      <c r="A1908" s="1">
        <v>1907</v>
      </c>
      <c r="B1908" s="3" t="s">
        <v>3865</v>
      </c>
      <c r="C1908" s="2" t="s">
        <v>4209</v>
      </c>
      <c r="D1908" s="2" t="s">
        <v>4206</v>
      </c>
      <c r="E1908" s="1">
        <v>2021</v>
      </c>
      <c r="F1908" s="19">
        <v>9789865544546</v>
      </c>
    </row>
    <row r="1909" spans="1:6">
      <c r="A1909" s="1">
        <v>1908</v>
      </c>
      <c r="B1909" s="3" t="s">
        <v>3866</v>
      </c>
      <c r="C1909" s="2" t="s">
        <v>4210</v>
      </c>
      <c r="D1909" s="2" t="s">
        <v>4211</v>
      </c>
      <c r="E1909" s="1">
        <v>2020</v>
      </c>
      <c r="F1909" s="19">
        <v>9789865405588</v>
      </c>
    </row>
    <row r="1910" spans="1:6">
      <c r="A1910" s="1">
        <v>1909</v>
      </c>
      <c r="B1910" s="3" t="s">
        <v>3867</v>
      </c>
      <c r="C1910" s="2" t="s">
        <v>4212</v>
      </c>
      <c r="D1910" s="2" t="s">
        <v>4211</v>
      </c>
      <c r="E1910" s="1">
        <v>2021</v>
      </c>
      <c r="F1910" s="19">
        <v>9789865568283</v>
      </c>
    </row>
    <row r="1911" spans="1:6" ht="34">
      <c r="A1911" s="1">
        <v>1910</v>
      </c>
      <c r="B1911" s="3" t="s">
        <v>3868</v>
      </c>
      <c r="C1911" s="2" t="s">
        <v>4210</v>
      </c>
      <c r="D1911" s="2" t="s">
        <v>4211</v>
      </c>
      <c r="E1911" s="1">
        <v>2021</v>
      </c>
      <c r="F1911" s="19">
        <v>9789865405960</v>
      </c>
    </row>
    <row r="1912" spans="1:6">
      <c r="A1912" s="1">
        <v>1911</v>
      </c>
      <c r="B1912" s="3" t="s">
        <v>3869</v>
      </c>
      <c r="C1912" s="2" t="s">
        <v>4210</v>
      </c>
      <c r="D1912" s="2" t="s">
        <v>4211</v>
      </c>
      <c r="E1912" s="1">
        <v>2021</v>
      </c>
      <c r="F1912" s="19">
        <v>9789865405977</v>
      </c>
    </row>
    <row r="1913" spans="1:6" ht="34">
      <c r="A1913" s="1">
        <v>1912</v>
      </c>
      <c r="B1913" s="3" t="s">
        <v>3870</v>
      </c>
      <c r="C1913" s="2" t="s">
        <v>4213</v>
      </c>
      <c r="D1913" s="2" t="s">
        <v>4211</v>
      </c>
      <c r="E1913" s="1">
        <v>2019</v>
      </c>
      <c r="F1913" s="19">
        <v>9789865405014</v>
      </c>
    </row>
    <row r="1914" spans="1:6" ht="34">
      <c r="A1914" s="1">
        <v>1913</v>
      </c>
      <c r="B1914" s="3" t="s">
        <v>3871</v>
      </c>
      <c r="C1914" s="2" t="s">
        <v>1352</v>
      </c>
      <c r="D1914" s="2" t="s">
        <v>4211</v>
      </c>
      <c r="E1914" s="1">
        <v>2021</v>
      </c>
      <c r="F1914" s="19">
        <v>9789865568047</v>
      </c>
    </row>
    <row r="1915" spans="1:6" ht="34">
      <c r="A1915" s="1">
        <v>1914</v>
      </c>
      <c r="B1915" s="3" t="s">
        <v>3872</v>
      </c>
      <c r="C1915" s="2" t="s">
        <v>4214</v>
      </c>
      <c r="D1915" s="2" t="s">
        <v>4211</v>
      </c>
      <c r="E1915" s="1">
        <v>2021</v>
      </c>
      <c r="F1915" s="19">
        <v>9789865568269</v>
      </c>
    </row>
    <row r="1916" spans="1:6">
      <c r="A1916" s="1">
        <v>1915</v>
      </c>
      <c r="B1916" s="3" t="s">
        <v>3873</v>
      </c>
      <c r="C1916" s="2" t="s">
        <v>4215</v>
      </c>
      <c r="D1916" s="2" t="s">
        <v>4216</v>
      </c>
      <c r="E1916" s="1">
        <v>2021</v>
      </c>
      <c r="F1916" s="19">
        <v>9789864492169</v>
      </c>
    </row>
    <row r="1917" spans="1:6" ht="34">
      <c r="A1917" s="1">
        <v>1916</v>
      </c>
      <c r="B1917" s="3" t="s">
        <v>3874</v>
      </c>
      <c r="C1917" s="2" t="s">
        <v>4217</v>
      </c>
      <c r="D1917" s="2" t="s">
        <v>3365</v>
      </c>
      <c r="E1917" s="1">
        <v>2021</v>
      </c>
      <c r="F1917" s="19">
        <v>9789864414253</v>
      </c>
    </row>
    <row r="1918" spans="1:6" ht="34">
      <c r="A1918" s="1">
        <v>1917</v>
      </c>
      <c r="B1918" s="3" t="s">
        <v>3875</v>
      </c>
      <c r="C1918" s="2" t="s">
        <v>4217</v>
      </c>
      <c r="D1918" s="2" t="s">
        <v>3365</v>
      </c>
      <c r="E1918" s="1">
        <v>2021</v>
      </c>
      <c r="F1918" s="19">
        <v>9789864414208</v>
      </c>
    </row>
    <row r="1919" spans="1:6" ht="34">
      <c r="A1919" s="1">
        <v>1918</v>
      </c>
      <c r="B1919" s="3" t="s">
        <v>3876</v>
      </c>
      <c r="C1919" s="2" t="s">
        <v>4218</v>
      </c>
      <c r="D1919" s="2" t="s">
        <v>3365</v>
      </c>
      <c r="E1919" s="1">
        <v>2020</v>
      </c>
      <c r="F1919" s="19">
        <v>9789864413973</v>
      </c>
    </row>
    <row r="1920" spans="1:6" ht="34">
      <c r="A1920" s="1">
        <v>1919</v>
      </c>
      <c r="B1920" s="3" t="s">
        <v>3877</v>
      </c>
      <c r="C1920" s="2" t="s">
        <v>4217</v>
      </c>
      <c r="D1920" s="2" t="s">
        <v>3365</v>
      </c>
      <c r="E1920" s="1">
        <v>2020</v>
      </c>
      <c r="F1920" s="19">
        <v>9789864414086</v>
      </c>
    </row>
    <row r="1921" spans="1:6" ht="34">
      <c r="A1921" s="1">
        <v>1920</v>
      </c>
      <c r="B1921" s="3" t="s">
        <v>3878</v>
      </c>
      <c r="C1921" s="2" t="s">
        <v>4217</v>
      </c>
      <c r="D1921" s="2" t="s">
        <v>3365</v>
      </c>
      <c r="E1921" s="1">
        <v>2020</v>
      </c>
      <c r="F1921" s="19">
        <v>9789864413928</v>
      </c>
    </row>
    <row r="1922" spans="1:6" ht="34">
      <c r="A1922" s="1">
        <v>1921</v>
      </c>
      <c r="B1922" s="3" t="s">
        <v>3879</v>
      </c>
      <c r="C1922" s="2" t="s">
        <v>4217</v>
      </c>
      <c r="D1922" s="2" t="s">
        <v>3365</v>
      </c>
      <c r="E1922" s="1">
        <v>2020</v>
      </c>
      <c r="F1922" s="19">
        <v>9789864414062</v>
      </c>
    </row>
    <row r="1923" spans="1:6" ht="34">
      <c r="A1923" s="1">
        <v>1922</v>
      </c>
      <c r="B1923" s="3" t="s">
        <v>3880</v>
      </c>
      <c r="C1923" s="2" t="s">
        <v>4217</v>
      </c>
      <c r="D1923" s="2" t="s">
        <v>3365</v>
      </c>
      <c r="E1923" s="1">
        <v>2021</v>
      </c>
      <c r="F1923" s="19">
        <v>9789864414345</v>
      </c>
    </row>
    <row r="1924" spans="1:6" ht="34">
      <c r="A1924" s="1">
        <v>1923</v>
      </c>
      <c r="B1924" s="3" t="s">
        <v>3881</v>
      </c>
      <c r="C1924" s="2" t="s">
        <v>4217</v>
      </c>
      <c r="D1924" s="2" t="s">
        <v>3365</v>
      </c>
      <c r="E1924" s="1">
        <v>2020</v>
      </c>
      <c r="F1924" s="19">
        <v>9789864413942</v>
      </c>
    </row>
    <row r="1925" spans="1:6" ht="34">
      <c r="A1925" s="1">
        <v>1924</v>
      </c>
      <c r="B1925" s="3" t="s">
        <v>3882</v>
      </c>
      <c r="C1925" s="2" t="s">
        <v>4219</v>
      </c>
      <c r="D1925" s="2" t="s">
        <v>1249</v>
      </c>
      <c r="E1925" s="1">
        <v>2020</v>
      </c>
      <c r="F1925" s="19"/>
    </row>
    <row r="1926" spans="1:6">
      <c r="A1926" s="1">
        <v>1925</v>
      </c>
      <c r="B1926" s="3" t="s">
        <v>3883</v>
      </c>
      <c r="C1926" s="2" t="s">
        <v>4220</v>
      </c>
      <c r="D1926" s="2" t="s">
        <v>4221</v>
      </c>
      <c r="E1926" s="1">
        <v>2020</v>
      </c>
      <c r="F1926" s="19">
        <v>9789864801114</v>
      </c>
    </row>
    <row r="1927" spans="1:6" ht="34">
      <c r="A1927" s="1">
        <v>1926</v>
      </c>
      <c r="B1927" s="3" t="s">
        <v>3884</v>
      </c>
      <c r="C1927" s="2" t="s">
        <v>4222</v>
      </c>
      <c r="D1927" s="2" t="s">
        <v>4221</v>
      </c>
      <c r="E1927" s="1">
        <v>2021</v>
      </c>
      <c r="F1927" s="19">
        <v>9789864801329</v>
      </c>
    </row>
    <row r="1928" spans="1:6" ht="34">
      <c r="A1928" s="1">
        <v>1927</v>
      </c>
      <c r="B1928" s="3" t="s">
        <v>3885</v>
      </c>
      <c r="C1928" s="2" t="s">
        <v>4223</v>
      </c>
      <c r="D1928" s="2" t="s">
        <v>4221</v>
      </c>
      <c r="E1928" s="1">
        <v>2020</v>
      </c>
      <c r="F1928" s="19">
        <v>9789864801206</v>
      </c>
    </row>
    <row r="1929" spans="1:6">
      <c r="A1929" s="1">
        <v>1928</v>
      </c>
      <c r="B1929" s="3" t="s">
        <v>3886</v>
      </c>
      <c r="C1929" s="2" t="s">
        <v>4220</v>
      </c>
      <c r="D1929" s="2" t="s">
        <v>4221</v>
      </c>
      <c r="E1929" s="1">
        <v>2021</v>
      </c>
      <c r="F1929" s="19">
        <v>9789864801916</v>
      </c>
    </row>
    <row r="1930" spans="1:6" ht="34">
      <c r="A1930" s="1">
        <v>1929</v>
      </c>
      <c r="B1930" s="3" t="s">
        <v>3887</v>
      </c>
      <c r="C1930" s="2" t="s">
        <v>4224</v>
      </c>
      <c r="D1930" s="2" t="s">
        <v>4221</v>
      </c>
      <c r="E1930" s="1">
        <v>2019</v>
      </c>
      <c r="F1930" s="19">
        <v>9789864800902</v>
      </c>
    </row>
    <row r="1931" spans="1:6" ht="34">
      <c r="A1931" s="1">
        <v>1930</v>
      </c>
      <c r="B1931" s="3" t="s">
        <v>3888</v>
      </c>
      <c r="C1931" s="2" t="s">
        <v>4225</v>
      </c>
      <c r="D1931" s="2" t="s">
        <v>4221</v>
      </c>
      <c r="E1931" s="1">
        <v>2019</v>
      </c>
      <c r="F1931" s="19">
        <v>9789864800940</v>
      </c>
    </row>
    <row r="1932" spans="1:6">
      <c r="A1932" s="1">
        <v>1931</v>
      </c>
      <c r="B1932" s="3" t="s">
        <v>3889</v>
      </c>
      <c r="C1932" s="2" t="s">
        <v>4226</v>
      </c>
      <c r="D1932" s="2" t="s">
        <v>4221</v>
      </c>
      <c r="E1932" s="1">
        <v>2021</v>
      </c>
      <c r="F1932" s="19">
        <v>9789864801954</v>
      </c>
    </row>
    <row r="1933" spans="1:6">
      <c r="A1933" s="1">
        <v>1932</v>
      </c>
      <c r="B1933" s="3" t="s">
        <v>3890</v>
      </c>
      <c r="C1933" s="2" t="s">
        <v>4227</v>
      </c>
      <c r="D1933" s="2" t="s">
        <v>4221</v>
      </c>
      <c r="E1933" s="1">
        <v>2021</v>
      </c>
      <c r="F1933" s="19">
        <v>9789864801459</v>
      </c>
    </row>
    <row r="1934" spans="1:6" ht="34">
      <c r="A1934" s="1">
        <v>1933</v>
      </c>
      <c r="B1934" s="3" t="s">
        <v>3891</v>
      </c>
      <c r="C1934" s="2" t="s">
        <v>4228</v>
      </c>
      <c r="D1934" s="2" t="s">
        <v>4221</v>
      </c>
      <c r="E1934" s="1">
        <v>2021</v>
      </c>
      <c r="F1934" s="19">
        <v>9789864801893</v>
      </c>
    </row>
    <row r="1935" spans="1:6" ht="34">
      <c r="A1935" s="1">
        <v>1934</v>
      </c>
      <c r="B1935" s="3" t="s">
        <v>3892</v>
      </c>
      <c r="C1935" s="2" t="s">
        <v>4229</v>
      </c>
      <c r="D1935" s="2" t="s">
        <v>4221</v>
      </c>
      <c r="E1935" s="1">
        <v>2020</v>
      </c>
      <c r="F1935" s="19">
        <v>9789864801046</v>
      </c>
    </row>
    <row r="1936" spans="1:6" ht="34">
      <c r="A1936" s="1">
        <v>1935</v>
      </c>
      <c r="B1936" s="3" t="s">
        <v>3893</v>
      </c>
      <c r="C1936" s="2" t="s">
        <v>4230</v>
      </c>
      <c r="D1936" s="2" t="s">
        <v>4221</v>
      </c>
      <c r="E1936" s="1">
        <v>2017</v>
      </c>
      <c r="F1936" s="19">
        <v>9789864800209</v>
      </c>
    </row>
    <row r="1937" spans="1:6" ht="34">
      <c r="A1937" s="1">
        <v>1936</v>
      </c>
      <c r="B1937" s="3" t="s">
        <v>3894</v>
      </c>
      <c r="C1937" s="2" t="s">
        <v>4231</v>
      </c>
      <c r="D1937" s="2" t="s">
        <v>4221</v>
      </c>
      <c r="E1937" s="1">
        <v>2021</v>
      </c>
      <c r="F1937" s="19">
        <v>9789864801435</v>
      </c>
    </row>
    <row r="1938" spans="1:6" ht="34">
      <c r="A1938" s="1">
        <v>1937</v>
      </c>
      <c r="B1938" s="3" t="s">
        <v>3895</v>
      </c>
      <c r="C1938" s="2" t="s">
        <v>4232</v>
      </c>
      <c r="D1938" s="2" t="s">
        <v>4221</v>
      </c>
      <c r="E1938" s="1">
        <v>2020</v>
      </c>
      <c r="F1938" s="19">
        <v>9789864801299</v>
      </c>
    </row>
    <row r="1939" spans="1:6">
      <c r="A1939" s="1">
        <v>1938</v>
      </c>
      <c r="B1939" s="3" t="s">
        <v>3896</v>
      </c>
      <c r="C1939" s="2" t="s">
        <v>4233</v>
      </c>
      <c r="D1939" s="2" t="s">
        <v>4221</v>
      </c>
      <c r="E1939" s="1">
        <v>2020</v>
      </c>
      <c r="F1939" s="19">
        <v>9789864801039</v>
      </c>
    </row>
    <row r="1940" spans="1:6">
      <c r="A1940" s="1">
        <v>1939</v>
      </c>
      <c r="B1940" s="3" t="s">
        <v>3897</v>
      </c>
      <c r="C1940" s="2" t="s">
        <v>4234</v>
      </c>
      <c r="D1940" s="2" t="s">
        <v>4221</v>
      </c>
      <c r="E1940" s="1">
        <v>2021</v>
      </c>
      <c r="F1940" s="19">
        <v>9789864800124</v>
      </c>
    </row>
    <row r="1941" spans="1:6">
      <c r="A1941" s="1">
        <v>1940</v>
      </c>
      <c r="B1941" s="3" t="s">
        <v>3898</v>
      </c>
      <c r="C1941" s="2" t="s">
        <v>4235</v>
      </c>
      <c r="D1941" s="2" t="s">
        <v>4221</v>
      </c>
      <c r="E1941" s="1">
        <v>2019</v>
      </c>
      <c r="F1941" s="19">
        <v>9789864800650</v>
      </c>
    </row>
    <row r="1942" spans="1:6" ht="34">
      <c r="A1942" s="1">
        <v>1941</v>
      </c>
      <c r="B1942" s="3" t="s">
        <v>3899</v>
      </c>
      <c r="C1942" s="2" t="s">
        <v>4236</v>
      </c>
      <c r="D1942" s="2" t="s">
        <v>4221</v>
      </c>
      <c r="E1942" s="1">
        <v>2021</v>
      </c>
      <c r="F1942" s="19">
        <v>9789864801343</v>
      </c>
    </row>
    <row r="1943" spans="1:6">
      <c r="A1943" s="1">
        <v>1942</v>
      </c>
      <c r="B1943" s="3" t="s">
        <v>3900</v>
      </c>
      <c r="C1943" s="2" t="s">
        <v>4237</v>
      </c>
      <c r="D1943" s="2" t="s">
        <v>4221</v>
      </c>
      <c r="E1943" s="1">
        <v>2017</v>
      </c>
      <c r="F1943" s="19">
        <v>9789864800230</v>
      </c>
    </row>
    <row r="1944" spans="1:6" ht="34">
      <c r="A1944" s="1">
        <v>1943</v>
      </c>
      <c r="B1944" s="3" t="s">
        <v>3901</v>
      </c>
      <c r="C1944" s="2" t="s">
        <v>4238</v>
      </c>
      <c r="D1944" s="2" t="s">
        <v>4221</v>
      </c>
      <c r="E1944" s="1">
        <v>2021</v>
      </c>
      <c r="F1944" s="19">
        <v>9789864801565</v>
      </c>
    </row>
    <row r="1945" spans="1:6" ht="34">
      <c r="A1945" s="1">
        <v>1944</v>
      </c>
      <c r="B1945" s="3" t="s">
        <v>3902</v>
      </c>
      <c r="C1945" s="2" t="s">
        <v>4239</v>
      </c>
      <c r="D1945" s="2" t="s">
        <v>4221</v>
      </c>
      <c r="E1945" s="1">
        <v>2019</v>
      </c>
      <c r="F1945" s="19">
        <v>9789864800728</v>
      </c>
    </row>
    <row r="1946" spans="1:6">
      <c r="A1946" s="1">
        <v>1945</v>
      </c>
      <c r="B1946" s="3" t="s">
        <v>3903</v>
      </c>
      <c r="C1946" s="2" t="s">
        <v>4240</v>
      </c>
      <c r="D1946" s="2" t="s">
        <v>4221</v>
      </c>
      <c r="E1946" s="1">
        <v>2018</v>
      </c>
      <c r="F1946" s="19">
        <v>9789864800568</v>
      </c>
    </row>
    <row r="1947" spans="1:6">
      <c r="A1947" s="1">
        <v>1946</v>
      </c>
      <c r="B1947" s="3" t="s">
        <v>3904</v>
      </c>
      <c r="C1947" s="2" t="s">
        <v>4241</v>
      </c>
      <c r="D1947" s="2" t="s">
        <v>4221</v>
      </c>
      <c r="E1947" s="1">
        <v>2020</v>
      </c>
      <c r="F1947" s="19">
        <v>9789864801268</v>
      </c>
    </row>
    <row r="1948" spans="1:6">
      <c r="A1948" s="1">
        <v>1947</v>
      </c>
      <c r="B1948" s="3" t="s">
        <v>3905</v>
      </c>
      <c r="C1948" s="2" t="s">
        <v>4242</v>
      </c>
      <c r="D1948" s="2" t="s">
        <v>4221</v>
      </c>
      <c r="E1948" s="1">
        <v>2021</v>
      </c>
      <c r="F1948" s="19">
        <v>9789864801428</v>
      </c>
    </row>
    <row r="1949" spans="1:6" ht="34">
      <c r="A1949" s="1">
        <v>1948</v>
      </c>
      <c r="B1949" s="3" t="s">
        <v>3906</v>
      </c>
      <c r="C1949" s="2" t="s">
        <v>4243</v>
      </c>
      <c r="D1949" s="2" t="s">
        <v>4221</v>
      </c>
      <c r="E1949" s="1">
        <v>2020</v>
      </c>
      <c r="F1949" s="19">
        <v>9789864801251</v>
      </c>
    </row>
    <row r="1950" spans="1:6" ht="34">
      <c r="A1950" s="1">
        <v>1949</v>
      </c>
      <c r="B1950" s="3" t="s">
        <v>3907</v>
      </c>
      <c r="C1950" s="2" t="s">
        <v>4244</v>
      </c>
      <c r="D1950" s="2" t="s">
        <v>4221</v>
      </c>
      <c r="E1950" s="1">
        <v>2021</v>
      </c>
      <c r="F1950" s="19">
        <v>9789864801374</v>
      </c>
    </row>
    <row r="1951" spans="1:6" ht="34">
      <c r="A1951" s="1">
        <v>1950</v>
      </c>
      <c r="B1951" s="3" t="s">
        <v>3908</v>
      </c>
      <c r="C1951" s="2" t="s">
        <v>4245</v>
      </c>
      <c r="D1951" s="2" t="s">
        <v>4221</v>
      </c>
      <c r="E1951" s="1">
        <v>2021</v>
      </c>
      <c r="F1951" s="19">
        <v>9789864800117</v>
      </c>
    </row>
    <row r="1952" spans="1:6" ht="34">
      <c r="A1952" s="1">
        <v>1951</v>
      </c>
      <c r="B1952" s="3" t="s">
        <v>3909</v>
      </c>
      <c r="C1952" s="2" t="s">
        <v>4246</v>
      </c>
      <c r="D1952" s="2" t="s">
        <v>4221</v>
      </c>
      <c r="E1952" s="1">
        <v>2020</v>
      </c>
      <c r="F1952" s="19">
        <v>9789864801138</v>
      </c>
    </row>
    <row r="1953" spans="1:6">
      <c r="A1953" s="1">
        <v>1952</v>
      </c>
      <c r="B1953" s="3" t="s">
        <v>3910</v>
      </c>
      <c r="C1953" s="2" t="s">
        <v>4247</v>
      </c>
      <c r="D1953" s="2" t="s">
        <v>4221</v>
      </c>
      <c r="E1953" s="1">
        <v>2020</v>
      </c>
      <c r="F1953" s="19">
        <v>9789864801275</v>
      </c>
    </row>
    <row r="1954" spans="1:6">
      <c r="A1954" s="1">
        <v>1953</v>
      </c>
      <c r="B1954" s="3" t="s">
        <v>3911</v>
      </c>
      <c r="C1954" s="2" t="s">
        <v>4247</v>
      </c>
      <c r="D1954" s="2" t="s">
        <v>4221</v>
      </c>
      <c r="E1954" s="1">
        <v>2021</v>
      </c>
      <c r="F1954" s="19">
        <v>9789864801367</v>
      </c>
    </row>
    <row r="1955" spans="1:6">
      <c r="A1955" s="1">
        <v>1954</v>
      </c>
      <c r="B1955" s="3" t="s">
        <v>3912</v>
      </c>
      <c r="C1955" s="2" t="s">
        <v>4248</v>
      </c>
      <c r="D1955" s="2" t="s">
        <v>4221</v>
      </c>
      <c r="E1955" s="1">
        <v>2021</v>
      </c>
      <c r="F1955" s="19">
        <v>9789864801510</v>
      </c>
    </row>
    <row r="1956" spans="1:6">
      <c r="A1956" s="1">
        <v>1955</v>
      </c>
      <c r="B1956" s="3" t="s">
        <v>3913</v>
      </c>
      <c r="C1956" s="2" t="s">
        <v>4247</v>
      </c>
      <c r="D1956" s="2" t="s">
        <v>4221</v>
      </c>
      <c r="E1956" s="1">
        <v>2020</v>
      </c>
      <c r="F1956" s="19">
        <v>9789864801220</v>
      </c>
    </row>
    <row r="1957" spans="1:6" ht="34">
      <c r="A1957" s="1">
        <v>1956</v>
      </c>
      <c r="B1957" s="3" t="s">
        <v>3914</v>
      </c>
      <c r="C1957" s="2" t="s">
        <v>4249</v>
      </c>
      <c r="D1957" s="2" t="s">
        <v>874</v>
      </c>
      <c r="E1957" s="1">
        <v>2020</v>
      </c>
      <c r="F1957" s="19">
        <v>9789865071523</v>
      </c>
    </row>
    <row r="1958" spans="1:6">
      <c r="A1958" s="1">
        <v>1957</v>
      </c>
      <c r="B1958" s="3" t="s">
        <v>3915</v>
      </c>
      <c r="C1958" s="2" t="s">
        <v>4250</v>
      </c>
      <c r="D1958" s="2" t="s">
        <v>874</v>
      </c>
      <c r="E1958" s="1">
        <v>2020</v>
      </c>
      <c r="F1958" s="19">
        <v>9789865072384</v>
      </c>
    </row>
    <row r="1959" spans="1:6" ht="34">
      <c r="A1959" s="1">
        <v>1958</v>
      </c>
      <c r="B1959" s="3" t="s">
        <v>3916</v>
      </c>
      <c r="C1959" s="2" t="s">
        <v>4251</v>
      </c>
      <c r="D1959" s="2" t="s">
        <v>874</v>
      </c>
      <c r="E1959" s="1">
        <v>2021</v>
      </c>
      <c r="F1959" s="19">
        <v>9789865074869</v>
      </c>
    </row>
    <row r="1960" spans="1:6" ht="34">
      <c r="A1960" s="1">
        <v>1959</v>
      </c>
      <c r="B1960" s="3" t="s">
        <v>3917</v>
      </c>
      <c r="C1960" s="2" t="s">
        <v>4252</v>
      </c>
      <c r="D1960" s="2" t="s">
        <v>874</v>
      </c>
      <c r="E1960" s="1">
        <v>2020</v>
      </c>
      <c r="F1960" s="19">
        <v>9789865071318</v>
      </c>
    </row>
    <row r="1961" spans="1:6" ht="51">
      <c r="A1961" s="1">
        <v>1960</v>
      </c>
      <c r="B1961" s="3" t="s">
        <v>3918</v>
      </c>
      <c r="C1961" s="2" t="s">
        <v>4253</v>
      </c>
      <c r="D1961" s="2" t="s">
        <v>874</v>
      </c>
      <c r="E1961" s="1">
        <v>2021</v>
      </c>
      <c r="F1961" s="19">
        <v>9789865072803</v>
      </c>
    </row>
    <row r="1962" spans="1:6" ht="51">
      <c r="A1962" s="1">
        <v>1961</v>
      </c>
      <c r="B1962" s="3" t="s">
        <v>3919</v>
      </c>
      <c r="C1962" s="2" t="s">
        <v>4254</v>
      </c>
      <c r="D1962" s="2" t="s">
        <v>874</v>
      </c>
      <c r="E1962" s="1">
        <v>2021</v>
      </c>
      <c r="F1962" s="19">
        <v>9789865072810</v>
      </c>
    </row>
    <row r="1963" spans="1:6">
      <c r="A1963" s="1">
        <v>1962</v>
      </c>
      <c r="B1963" s="3" t="s">
        <v>3920</v>
      </c>
      <c r="C1963" s="2" t="s">
        <v>4255</v>
      </c>
      <c r="D1963" s="2" t="s">
        <v>874</v>
      </c>
      <c r="E1963" s="1">
        <v>2021</v>
      </c>
      <c r="F1963" s="19">
        <v>9789865074203</v>
      </c>
    </row>
    <row r="1964" spans="1:6">
      <c r="A1964" s="1">
        <v>1963</v>
      </c>
      <c r="B1964" s="3" t="s">
        <v>3921</v>
      </c>
      <c r="C1964" s="2" t="s">
        <v>4256</v>
      </c>
      <c r="D1964" s="2" t="s">
        <v>874</v>
      </c>
      <c r="E1964" s="1">
        <v>2021</v>
      </c>
      <c r="F1964" s="19">
        <v>9789865074418</v>
      </c>
    </row>
    <row r="1965" spans="1:6">
      <c r="A1965" s="1">
        <v>1964</v>
      </c>
      <c r="B1965" s="3" t="s">
        <v>3922</v>
      </c>
      <c r="C1965" s="2" t="s">
        <v>4257</v>
      </c>
      <c r="D1965" s="2" t="s">
        <v>4258</v>
      </c>
      <c r="E1965" s="1">
        <v>2020</v>
      </c>
      <c r="F1965" s="19">
        <v>9789869822787</v>
      </c>
    </row>
    <row r="1966" spans="1:6">
      <c r="A1966" s="1">
        <v>1965</v>
      </c>
      <c r="B1966" s="3" t="s">
        <v>3923</v>
      </c>
      <c r="C1966" s="2" t="s">
        <v>4257</v>
      </c>
      <c r="D1966" s="2" t="s">
        <v>4258</v>
      </c>
      <c r="E1966" s="1">
        <v>2020</v>
      </c>
      <c r="F1966" s="19">
        <v>9789869822732</v>
      </c>
    </row>
    <row r="1967" spans="1:6">
      <c r="A1967" s="1">
        <v>1966</v>
      </c>
      <c r="B1967" s="3" t="s">
        <v>3924</v>
      </c>
      <c r="C1967" s="2" t="s">
        <v>4257</v>
      </c>
      <c r="D1967" s="2" t="s">
        <v>4258</v>
      </c>
      <c r="E1967" s="1">
        <v>2021</v>
      </c>
      <c r="F1967" s="19">
        <v>9789869947572</v>
      </c>
    </row>
    <row r="1968" spans="1:6">
      <c r="A1968" s="1">
        <v>1967</v>
      </c>
      <c r="B1968" s="3" t="s">
        <v>3925</v>
      </c>
      <c r="C1968" s="2" t="s">
        <v>4259</v>
      </c>
      <c r="D1968" s="2" t="s">
        <v>4258</v>
      </c>
      <c r="E1968" s="1">
        <v>2021</v>
      </c>
      <c r="F1968" s="19">
        <v>9789869947565</v>
      </c>
    </row>
    <row r="1969" spans="1:6">
      <c r="A1969" s="1">
        <v>1968</v>
      </c>
      <c r="B1969" s="3" t="s">
        <v>3926</v>
      </c>
      <c r="C1969" s="2" t="s">
        <v>4259</v>
      </c>
      <c r="D1969" s="2" t="s">
        <v>4258</v>
      </c>
      <c r="E1969" s="1">
        <v>2021</v>
      </c>
      <c r="F1969" s="19">
        <v>9789869947596</v>
      </c>
    </row>
    <row r="1970" spans="1:6">
      <c r="A1970" s="1">
        <v>1969</v>
      </c>
      <c r="B1970" s="3" t="s">
        <v>3927</v>
      </c>
      <c r="C1970" s="2" t="s">
        <v>4260</v>
      </c>
      <c r="D1970" s="2" t="s">
        <v>4258</v>
      </c>
      <c r="E1970" s="1">
        <v>2021</v>
      </c>
      <c r="F1970" s="19">
        <v>9789860679601</v>
      </c>
    </row>
    <row r="1971" spans="1:6">
      <c r="A1971" s="1">
        <v>1970</v>
      </c>
      <c r="B1971" s="3" t="s">
        <v>3928</v>
      </c>
      <c r="C1971" s="2" t="s">
        <v>4261</v>
      </c>
      <c r="D1971" s="2" t="s">
        <v>4262</v>
      </c>
      <c r="E1971" s="1">
        <v>2021</v>
      </c>
      <c r="F1971" s="19">
        <v>9789578019522</v>
      </c>
    </row>
    <row r="1972" spans="1:6" ht="34">
      <c r="A1972" s="1">
        <v>1971</v>
      </c>
      <c r="B1972" s="3" t="s">
        <v>3929</v>
      </c>
      <c r="C1972" s="2" t="s">
        <v>4263</v>
      </c>
      <c r="D1972" s="2" t="s">
        <v>3493</v>
      </c>
      <c r="E1972" s="1">
        <v>2021</v>
      </c>
      <c r="F1972" s="19">
        <v>9786269504879</v>
      </c>
    </row>
    <row r="1973" spans="1:6">
      <c r="A1973" s="1">
        <v>1972</v>
      </c>
      <c r="B1973" s="3" t="s">
        <v>3930</v>
      </c>
      <c r="C1973" s="2" t="s">
        <v>4264</v>
      </c>
      <c r="D1973" s="2" t="s">
        <v>3493</v>
      </c>
      <c r="E1973" s="1">
        <v>2021</v>
      </c>
      <c r="F1973" s="19">
        <v>9789860611434</v>
      </c>
    </row>
    <row r="1974" spans="1:6">
      <c r="A1974" s="1">
        <v>1973</v>
      </c>
      <c r="B1974" s="3" t="s">
        <v>3931</v>
      </c>
      <c r="C1974" s="2" t="s">
        <v>4265</v>
      </c>
      <c r="D1974" s="2" t="s">
        <v>3575</v>
      </c>
      <c r="E1974" s="1">
        <v>2020</v>
      </c>
      <c r="F1974" s="19">
        <v>9789869849777</v>
      </c>
    </row>
    <row r="1975" spans="1:6">
      <c r="A1975" s="1">
        <v>1974</v>
      </c>
      <c r="B1975" s="3" t="s">
        <v>3932</v>
      </c>
      <c r="C1975" s="2" t="s">
        <v>4266</v>
      </c>
      <c r="D1975" s="2" t="s">
        <v>3575</v>
      </c>
      <c r="E1975" s="1">
        <v>2020</v>
      </c>
      <c r="F1975" s="19">
        <v>9789869907255</v>
      </c>
    </row>
    <row r="1976" spans="1:6" ht="34">
      <c r="A1976" s="1">
        <v>1975</v>
      </c>
      <c r="B1976" s="3" t="s">
        <v>3933</v>
      </c>
      <c r="C1976" s="2" t="s">
        <v>4267</v>
      </c>
      <c r="D1976" s="2" t="s">
        <v>3575</v>
      </c>
      <c r="E1976" s="1">
        <v>2021</v>
      </c>
      <c r="F1976" s="19">
        <v>9789860659788</v>
      </c>
    </row>
    <row r="1977" spans="1:6">
      <c r="A1977" s="1">
        <v>1976</v>
      </c>
      <c r="B1977" s="3" t="s">
        <v>3934</v>
      </c>
      <c r="C1977" s="2" t="s">
        <v>4268</v>
      </c>
      <c r="D1977" s="2" t="s">
        <v>3575</v>
      </c>
      <c r="E1977" s="1">
        <v>2020</v>
      </c>
      <c r="F1977" s="19">
        <v>9789869907279</v>
      </c>
    </row>
    <row r="1978" spans="1:6">
      <c r="A1978" s="1">
        <v>1977</v>
      </c>
      <c r="B1978" s="3" t="s">
        <v>3935</v>
      </c>
      <c r="C1978" s="2" t="s">
        <v>4269</v>
      </c>
      <c r="D1978" s="2" t="s">
        <v>1840</v>
      </c>
      <c r="E1978" s="1">
        <v>2021</v>
      </c>
      <c r="F1978" s="19">
        <v>9789571393797</v>
      </c>
    </row>
    <row r="1979" spans="1:6" ht="34">
      <c r="A1979" s="1">
        <v>1978</v>
      </c>
      <c r="B1979" s="3" t="s">
        <v>3936</v>
      </c>
      <c r="C1979" s="2" t="s">
        <v>4270</v>
      </c>
      <c r="D1979" s="2" t="s">
        <v>1840</v>
      </c>
      <c r="E1979" s="1">
        <v>2021</v>
      </c>
      <c r="F1979" s="19">
        <v>9789571392820</v>
      </c>
    </row>
    <row r="1980" spans="1:6">
      <c r="A1980" s="1">
        <v>1979</v>
      </c>
      <c r="B1980" s="3" t="s">
        <v>3937</v>
      </c>
      <c r="C1980" s="2" t="s">
        <v>4271</v>
      </c>
      <c r="D1980" s="2" t="s">
        <v>1840</v>
      </c>
      <c r="E1980" s="1">
        <v>2021</v>
      </c>
      <c r="F1980" s="19">
        <v>9789571384740</v>
      </c>
    </row>
    <row r="1981" spans="1:6" ht="51">
      <c r="A1981" s="1">
        <v>1980</v>
      </c>
      <c r="B1981" s="3" t="s">
        <v>3938</v>
      </c>
      <c r="C1981" s="2" t="s">
        <v>2024</v>
      </c>
      <c r="D1981" s="2" t="s">
        <v>1840</v>
      </c>
      <c r="E1981" s="1">
        <v>2020</v>
      </c>
      <c r="F1981" s="19">
        <v>9789571382944</v>
      </c>
    </row>
    <row r="1982" spans="1:6">
      <c r="A1982" s="1">
        <v>1981</v>
      </c>
      <c r="B1982" s="3" t="s">
        <v>3939</v>
      </c>
      <c r="C1982" s="2" t="s">
        <v>4272</v>
      </c>
      <c r="D1982" s="2" t="s">
        <v>1840</v>
      </c>
      <c r="E1982" s="1">
        <v>2020</v>
      </c>
      <c r="F1982" s="19">
        <v>9789571382586</v>
      </c>
    </row>
    <row r="1983" spans="1:6">
      <c r="A1983" s="1">
        <v>1982</v>
      </c>
      <c r="B1983" s="3" t="s">
        <v>3940</v>
      </c>
      <c r="C1983" s="2" t="s">
        <v>4273</v>
      </c>
      <c r="D1983" s="2" t="s">
        <v>1840</v>
      </c>
      <c r="E1983" s="1">
        <v>2021</v>
      </c>
      <c r="F1983" s="19">
        <v>9789571385266</v>
      </c>
    </row>
    <row r="1984" spans="1:6">
      <c r="A1984" s="1">
        <v>1983</v>
      </c>
      <c r="B1984" s="3" t="s">
        <v>3941</v>
      </c>
      <c r="C1984" s="2" t="s">
        <v>4274</v>
      </c>
      <c r="D1984" s="2" t="s">
        <v>1840</v>
      </c>
      <c r="E1984" s="1">
        <v>2020</v>
      </c>
      <c r="F1984" s="19">
        <v>9789571383934</v>
      </c>
    </row>
    <row r="1985" spans="1:6">
      <c r="A1985" s="1">
        <v>1984</v>
      </c>
      <c r="B1985" s="3" t="s">
        <v>3942</v>
      </c>
      <c r="C1985" s="2" t="s">
        <v>4275</v>
      </c>
      <c r="D1985" s="2" t="s">
        <v>1840</v>
      </c>
      <c r="E1985" s="1">
        <v>2021</v>
      </c>
      <c r="F1985" s="19">
        <v>9789571392943</v>
      </c>
    </row>
    <row r="1986" spans="1:6" ht="51">
      <c r="A1986" s="1">
        <v>1985</v>
      </c>
      <c r="B1986" s="3" t="s">
        <v>3943</v>
      </c>
      <c r="C1986" s="2" t="s">
        <v>4276</v>
      </c>
      <c r="D1986" s="2" t="s">
        <v>1840</v>
      </c>
      <c r="E1986" s="1">
        <v>2021</v>
      </c>
      <c r="F1986" s="19">
        <v>9789571392288</v>
      </c>
    </row>
    <row r="1987" spans="1:6" ht="34">
      <c r="A1987" s="1">
        <v>1986</v>
      </c>
      <c r="B1987" s="3" t="s">
        <v>3944</v>
      </c>
      <c r="C1987" s="2" t="s">
        <v>4277</v>
      </c>
      <c r="D1987" s="2" t="s">
        <v>4278</v>
      </c>
      <c r="E1987" s="1">
        <v>2021</v>
      </c>
      <c r="F1987" s="19">
        <v>9789860767308</v>
      </c>
    </row>
    <row r="1988" spans="1:6">
      <c r="A1988" s="1">
        <v>1987</v>
      </c>
      <c r="B1988" s="3" t="s">
        <v>3945</v>
      </c>
      <c r="C1988" s="2" t="s">
        <v>4279</v>
      </c>
      <c r="D1988" s="2" t="s">
        <v>4278</v>
      </c>
      <c r="E1988" s="1">
        <v>2019</v>
      </c>
      <c r="F1988" s="19">
        <v>9789578759657</v>
      </c>
    </row>
    <row r="1989" spans="1:6" ht="34">
      <c r="A1989" s="1">
        <v>1988</v>
      </c>
      <c r="B1989" s="3" t="s">
        <v>3946</v>
      </c>
      <c r="C1989" s="2" t="s">
        <v>4280</v>
      </c>
      <c r="D1989" s="2" t="s">
        <v>4278</v>
      </c>
      <c r="E1989" s="1">
        <v>2020</v>
      </c>
      <c r="F1989" s="19">
        <v>9789865509026</v>
      </c>
    </row>
    <row r="1990" spans="1:6" ht="34">
      <c r="A1990" s="1">
        <v>1989</v>
      </c>
      <c r="B1990" s="3" t="s">
        <v>3947</v>
      </c>
      <c r="C1990" s="2" t="s">
        <v>4281</v>
      </c>
      <c r="D1990" s="2" t="s">
        <v>4278</v>
      </c>
      <c r="E1990" s="1">
        <v>2021</v>
      </c>
      <c r="F1990" s="19">
        <v>9789865509552</v>
      </c>
    </row>
    <row r="1991" spans="1:6">
      <c r="A1991" s="1">
        <v>1990</v>
      </c>
      <c r="B1991" s="3" t="s">
        <v>3948</v>
      </c>
      <c r="C1991" s="2" t="s">
        <v>4282</v>
      </c>
      <c r="D1991" s="2" t="s">
        <v>4278</v>
      </c>
      <c r="E1991" s="1">
        <v>2019</v>
      </c>
      <c r="F1991" s="19">
        <v>9789578759565</v>
      </c>
    </row>
    <row r="1992" spans="1:6" ht="34">
      <c r="A1992" s="1">
        <v>1991</v>
      </c>
      <c r="B1992" s="3" t="s">
        <v>3949</v>
      </c>
      <c r="C1992" s="2" t="s">
        <v>4283</v>
      </c>
      <c r="D1992" s="2" t="s">
        <v>4278</v>
      </c>
      <c r="E1992" s="1">
        <v>2021</v>
      </c>
      <c r="F1992" s="19">
        <v>9789865509569</v>
      </c>
    </row>
    <row r="1993" spans="1:6" ht="34">
      <c r="A1993" s="1">
        <v>1992</v>
      </c>
      <c r="B1993" s="3" t="s">
        <v>3950</v>
      </c>
      <c r="C1993" s="2" t="s">
        <v>4284</v>
      </c>
      <c r="D1993" s="2" t="s">
        <v>4278</v>
      </c>
      <c r="E1993" s="1">
        <v>2020</v>
      </c>
      <c r="F1993" s="19">
        <v>9789865509286</v>
      </c>
    </row>
    <row r="1994" spans="1:6" ht="34">
      <c r="A1994" s="1">
        <v>1993</v>
      </c>
      <c r="B1994" s="3" t="s">
        <v>3951</v>
      </c>
      <c r="C1994" s="2" t="s">
        <v>4285</v>
      </c>
      <c r="D1994" s="2" t="s">
        <v>4278</v>
      </c>
      <c r="E1994" s="1">
        <v>2021</v>
      </c>
      <c r="F1994" s="19">
        <v>9789860767513</v>
      </c>
    </row>
    <row r="1995" spans="1:6" ht="34">
      <c r="A1995" s="1">
        <v>1994</v>
      </c>
      <c r="B1995" s="3" t="s">
        <v>3952</v>
      </c>
      <c r="C1995" s="2" t="s">
        <v>4286</v>
      </c>
      <c r="D1995" s="2" t="s">
        <v>4278</v>
      </c>
      <c r="E1995" s="1">
        <v>2021</v>
      </c>
      <c r="F1995" s="19">
        <v>9789860767346</v>
      </c>
    </row>
    <row r="1996" spans="1:6">
      <c r="A1996" s="1">
        <v>1995</v>
      </c>
      <c r="B1996" s="3" t="s">
        <v>3953</v>
      </c>
      <c r="C1996" s="2" t="s">
        <v>4287</v>
      </c>
      <c r="D1996" s="2" t="s">
        <v>4278</v>
      </c>
      <c r="E1996" s="1">
        <v>2018</v>
      </c>
      <c r="F1996" s="19">
        <v>9789578759404</v>
      </c>
    </row>
    <row r="1997" spans="1:6">
      <c r="A1997" s="1">
        <v>1996</v>
      </c>
      <c r="B1997" s="3" t="s">
        <v>3954</v>
      </c>
      <c r="C1997" s="2" t="s">
        <v>4288</v>
      </c>
      <c r="D1997" s="2" t="s">
        <v>4278</v>
      </c>
      <c r="E1997" s="1">
        <v>2018</v>
      </c>
      <c r="F1997" s="19">
        <v>9789578759039</v>
      </c>
    </row>
    <row r="1998" spans="1:6" ht="34">
      <c r="A1998" s="1">
        <v>1997</v>
      </c>
      <c r="B1998" s="3" t="s">
        <v>3955</v>
      </c>
      <c r="C1998" s="2" t="s">
        <v>4289</v>
      </c>
      <c r="D1998" s="2" t="s">
        <v>4278</v>
      </c>
      <c r="E1998" s="1">
        <v>2021</v>
      </c>
      <c r="F1998" s="19">
        <v>9789865509651</v>
      </c>
    </row>
    <row r="1999" spans="1:6">
      <c r="A1999" s="1">
        <v>1998</v>
      </c>
      <c r="B1999" s="3" t="s">
        <v>3956</v>
      </c>
      <c r="C1999" s="2" t="s">
        <v>4290</v>
      </c>
      <c r="D1999" s="2" t="s">
        <v>4291</v>
      </c>
      <c r="E1999" s="1">
        <v>2020</v>
      </c>
      <c r="F1999" s="19">
        <v>9789578614413</v>
      </c>
    </row>
    <row r="2000" spans="1:6" ht="34">
      <c r="A2000" s="1">
        <v>1999</v>
      </c>
      <c r="B2000" s="3" t="s">
        <v>3957</v>
      </c>
      <c r="C2000" s="2" t="s">
        <v>4292</v>
      </c>
      <c r="D2000" s="2" t="s">
        <v>4293</v>
      </c>
      <c r="E2000" s="1">
        <v>2020</v>
      </c>
      <c r="F2000" s="19">
        <v>9789869951203</v>
      </c>
    </row>
    <row r="2001" spans="1:6" ht="34">
      <c r="A2001" s="1">
        <v>2000</v>
      </c>
      <c r="B2001" s="3" t="s">
        <v>3958</v>
      </c>
      <c r="C2001" s="2" t="s">
        <v>4294</v>
      </c>
      <c r="D2001" s="2" t="s">
        <v>3451</v>
      </c>
      <c r="E2001" s="1">
        <v>2019</v>
      </c>
      <c r="F2001" s="19">
        <v>9789863843726</v>
      </c>
    </row>
    <row r="2002" spans="1:6" ht="34">
      <c r="A2002" s="1">
        <v>2001</v>
      </c>
      <c r="B2002" s="3" t="s">
        <v>3959</v>
      </c>
      <c r="C2002" s="2" t="s">
        <v>4295</v>
      </c>
      <c r="D2002" s="2" t="s">
        <v>3451</v>
      </c>
      <c r="E2002" s="1">
        <v>2021</v>
      </c>
      <c r="F2002" s="19">
        <v>9789863844709</v>
      </c>
    </row>
    <row r="2003" spans="1:6" ht="34">
      <c r="A2003" s="1">
        <v>2002</v>
      </c>
      <c r="B2003" s="3" t="s">
        <v>3960</v>
      </c>
      <c r="C2003" s="2" t="s">
        <v>4296</v>
      </c>
      <c r="D2003" s="2" t="s">
        <v>4297</v>
      </c>
      <c r="E2003" s="1">
        <v>2020</v>
      </c>
      <c r="F2003" s="19">
        <v>9789865534042</v>
      </c>
    </row>
    <row r="2004" spans="1:6">
      <c r="A2004" s="1">
        <v>2003</v>
      </c>
      <c r="B2004" s="3" t="s">
        <v>3961</v>
      </c>
      <c r="C2004" s="2" t="s">
        <v>4298</v>
      </c>
      <c r="D2004" s="2" t="s">
        <v>4297</v>
      </c>
      <c r="E2004" s="1">
        <v>2021</v>
      </c>
      <c r="F2004" s="19">
        <v>9789865534479</v>
      </c>
    </row>
    <row r="2005" spans="1:6" ht="34">
      <c r="A2005" s="1">
        <v>2004</v>
      </c>
      <c r="B2005" s="3" t="s">
        <v>3962</v>
      </c>
      <c r="C2005" s="2" t="s">
        <v>4299</v>
      </c>
      <c r="D2005" s="2" t="s">
        <v>4297</v>
      </c>
      <c r="E2005" s="1">
        <v>2021</v>
      </c>
      <c r="F2005" s="19">
        <v>9789865534325</v>
      </c>
    </row>
    <row r="2006" spans="1:6" ht="34">
      <c r="A2006" s="1">
        <v>2005</v>
      </c>
      <c r="B2006" s="3" t="s">
        <v>3963</v>
      </c>
      <c r="C2006" s="2" t="s">
        <v>4300</v>
      </c>
      <c r="D2006" s="2" t="s">
        <v>4297</v>
      </c>
      <c r="E2006" s="1">
        <v>2021</v>
      </c>
      <c r="F2006" s="19">
        <v>9789865534370</v>
      </c>
    </row>
    <row r="2007" spans="1:6" ht="34">
      <c r="A2007" s="1">
        <v>2006</v>
      </c>
      <c r="B2007" s="3" t="s">
        <v>3964</v>
      </c>
      <c r="C2007" s="2" t="s">
        <v>4301</v>
      </c>
      <c r="D2007" s="2" t="s">
        <v>4297</v>
      </c>
      <c r="E2007" s="1">
        <v>2021</v>
      </c>
      <c r="F2007" s="19">
        <v>9789865534264</v>
      </c>
    </row>
    <row r="2008" spans="1:6" ht="34">
      <c r="A2008" s="1">
        <v>2007</v>
      </c>
      <c r="B2008" s="3" t="s">
        <v>3965</v>
      </c>
      <c r="C2008" s="2" t="s">
        <v>4302</v>
      </c>
      <c r="D2008" s="2" t="s">
        <v>4297</v>
      </c>
      <c r="E2008" s="1">
        <v>2021</v>
      </c>
      <c r="F2008" s="19">
        <v>9789865534424</v>
      </c>
    </row>
    <row r="2009" spans="1:6">
      <c r="A2009" s="1">
        <v>2008</v>
      </c>
      <c r="B2009" s="3" t="s">
        <v>3966</v>
      </c>
      <c r="C2009" s="2" t="s">
        <v>4303</v>
      </c>
      <c r="D2009" s="2" t="s">
        <v>4297</v>
      </c>
      <c r="E2009" s="1">
        <v>2021</v>
      </c>
      <c r="F2009" s="19">
        <v>9789865534417</v>
      </c>
    </row>
    <row r="2010" spans="1:6" ht="34">
      <c r="A2010" s="1">
        <v>2009</v>
      </c>
      <c r="B2010" s="3" t="s">
        <v>3967</v>
      </c>
      <c r="C2010" s="2" t="s">
        <v>4304</v>
      </c>
      <c r="D2010" s="2" t="s">
        <v>4297</v>
      </c>
      <c r="E2010" s="1">
        <v>2021</v>
      </c>
      <c r="F2010" s="19">
        <v>9789860769197</v>
      </c>
    </row>
    <row r="2011" spans="1:6">
      <c r="A2011" s="1">
        <v>2010</v>
      </c>
      <c r="B2011" s="3" t="s">
        <v>3968</v>
      </c>
      <c r="C2011" s="2" t="s">
        <v>4305</v>
      </c>
      <c r="D2011" s="2" t="s">
        <v>4297</v>
      </c>
      <c r="E2011" s="1">
        <v>2018</v>
      </c>
      <c r="F2011" s="19">
        <v>9789869598514</v>
      </c>
    </row>
    <row r="2012" spans="1:6" ht="34">
      <c r="A2012" s="1">
        <v>2011</v>
      </c>
      <c r="B2012" s="3" t="s">
        <v>3969</v>
      </c>
      <c r="C2012" s="2" t="s">
        <v>4306</v>
      </c>
      <c r="D2012" s="2" t="s">
        <v>4297</v>
      </c>
      <c r="E2012" s="1">
        <v>2017</v>
      </c>
      <c r="F2012" s="19">
        <v>9789869401302</v>
      </c>
    </row>
    <row r="2013" spans="1:6" ht="51">
      <c r="A2013" s="1">
        <v>2012</v>
      </c>
      <c r="B2013" s="3" t="s">
        <v>3970</v>
      </c>
      <c r="C2013" s="2" t="s">
        <v>4307</v>
      </c>
      <c r="D2013" s="2" t="s">
        <v>4297</v>
      </c>
      <c r="E2013" s="1">
        <v>2018</v>
      </c>
      <c r="F2013" s="19">
        <v>9789579199216</v>
      </c>
    </row>
    <row r="2014" spans="1:6" ht="34">
      <c r="A2014" s="1">
        <v>2013</v>
      </c>
      <c r="B2014" s="3" t="s">
        <v>3971</v>
      </c>
      <c r="C2014" s="2" t="s">
        <v>4308</v>
      </c>
      <c r="D2014" s="2" t="s">
        <v>4297</v>
      </c>
      <c r="E2014" s="1">
        <v>2020</v>
      </c>
      <c r="F2014" s="19">
        <v>9789865534189</v>
      </c>
    </row>
    <row r="2015" spans="1:6">
      <c r="A2015" s="1">
        <v>2014</v>
      </c>
      <c r="B2015" s="3" t="s">
        <v>3972</v>
      </c>
      <c r="C2015" s="2" t="s">
        <v>4309</v>
      </c>
      <c r="D2015" s="2" t="s">
        <v>4297</v>
      </c>
      <c r="E2015" s="1">
        <v>2021</v>
      </c>
      <c r="F2015" s="19">
        <v>9789865534530</v>
      </c>
    </row>
    <row r="2016" spans="1:6" ht="34">
      <c r="A2016" s="1">
        <v>2015</v>
      </c>
      <c r="B2016" s="3" t="s">
        <v>3973</v>
      </c>
      <c r="C2016" s="2" t="s">
        <v>4310</v>
      </c>
      <c r="D2016" s="2" t="s">
        <v>4297</v>
      </c>
      <c r="E2016" s="1">
        <v>2018</v>
      </c>
      <c r="F2016" s="19">
        <v>9789579199094</v>
      </c>
    </row>
    <row r="2017" spans="1:6">
      <c r="A2017" s="1">
        <v>2016</v>
      </c>
      <c r="B2017" s="3" t="s">
        <v>3974</v>
      </c>
      <c r="C2017" s="2" t="s">
        <v>4311</v>
      </c>
      <c r="D2017" s="2" t="s">
        <v>4297</v>
      </c>
      <c r="E2017" s="1">
        <v>2019</v>
      </c>
      <c r="F2017" s="19">
        <v>9789579199476</v>
      </c>
    </row>
    <row r="2018" spans="1:6" ht="34">
      <c r="A2018" s="1">
        <v>2017</v>
      </c>
      <c r="B2018" s="3" t="s">
        <v>3975</v>
      </c>
      <c r="C2018" s="2" t="s">
        <v>2475</v>
      </c>
      <c r="D2018" s="2" t="s">
        <v>3374</v>
      </c>
      <c r="E2018" s="1">
        <v>2020</v>
      </c>
      <c r="F2018" s="19">
        <v>9789864345298</v>
      </c>
    </row>
    <row r="2019" spans="1:6">
      <c r="A2019" s="1">
        <v>2018</v>
      </c>
      <c r="B2019" s="3" t="s">
        <v>3976</v>
      </c>
      <c r="C2019" s="2" t="s">
        <v>4312</v>
      </c>
      <c r="D2019" s="2" t="s">
        <v>3374</v>
      </c>
      <c r="E2019" s="1">
        <v>2021</v>
      </c>
      <c r="F2019" s="19">
        <v>9789864347407</v>
      </c>
    </row>
    <row r="2020" spans="1:6">
      <c r="A2020" s="1">
        <v>2019</v>
      </c>
      <c r="B2020" s="3" t="s">
        <v>3977</v>
      </c>
      <c r="C2020" s="2" t="s">
        <v>2475</v>
      </c>
      <c r="D2020" s="2" t="s">
        <v>3374</v>
      </c>
      <c r="E2020" s="1">
        <v>2020</v>
      </c>
      <c r="F2020" s="19">
        <v>9789864345489</v>
      </c>
    </row>
    <row r="2021" spans="1:6">
      <c r="A2021" s="1">
        <v>2020</v>
      </c>
      <c r="B2021" s="3" t="s">
        <v>3978</v>
      </c>
      <c r="C2021" s="2" t="s">
        <v>4313</v>
      </c>
      <c r="D2021" s="2" t="s">
        <v>3374</v>
      </c>
      <c r="E2021" s="1">
        <v>2020</v>
      </c>
      <c r="F2021" s="19">
        <v>9789864345366</v>
      </c>
    </row>
    <row r="2022" spans="1:6">
      <c r="A2022" s="1">
        <v>2021</v>
      </c>
      <c r="B2022" s="3" t="s">
        <v>3979</v>
      </c>
      <c r="C2022" s="2" t="s">
        <v>4314</v>
      </c>
      <c r="D2022" s="2" t="s">
        <v>648</v>
      </c>
      <c r="E2022" s="1">
        <v>2021</v>
      </c>
      <c r="F2022" s="19">
        <v>9789869934732</v>
      </c>
    </row>
    <row r="2023" spans="1:6">
      <c r="A2023" s="1">
        <v>2022</v>
      </c>
      <c r="B2023" s="3" t="s">
        <v>3980</v>
      </c>
      <c r="C2023" s="2" t="s">
        <v>4315</v>
      </c>
      <c r="D2023" s="2" t="s">
        <v>648</v>
      </c>
      <c r="E2023" s="1">
        <v>2019</v>
      </c>
      <c r="F2023" s="19">
        <v>9789869762748</v>
      </c>
    </row>
    <row r="2024" spans="1:6">
      <c r="A2024" s="1">
        <v>2023</v>
      </c>
      <c r="B2024" s="3" t="s">
        <v>3981</v>
      </c>
      <c r="C2024" s="2" t="s">
        <v>4316</v>
      </c>
      <c r="D2024" s="2" t="s">
        <v>4317</v>
      </c>
      <c r="E2024" s="1">
        <v>2020</v>
      </c>
      <c r="F2024" s="19">
        <v>9789869973403</v>
      </c>
    </row>
    <row r="2025" spans="1:6">
      <c r="A2025" s="1">
        <v>2024</v>
      </c>
      <c r="B2025" s="3" t="s">
        <v>3982</v>
      </c>
      <c r="C2025" s="2" t="s">
        <v>4318</v>
      </c>
      <c r="D2025" s="2" t="s">
        <v>1783</v>
      </c>
      <c r="E2025" s="1">
        <v>2021</v>
      </c>
      <c r="F2025" s="19">
        <v>9789860646399</v>
      </c>
    </row>
    <row r="2026" spans="1:6">
      <c r="A2026" s="1">
        <v>2025</v>
      </c>
      <c r="B2026" s="3" t="s">
        <v>3983</v>
      </c>
      <c r="C2026" s="2" t="s">
        <v>4319</v>
      </c>
      <c r="D2026" s="2" t="s">
        <v>3465</v>
      </c>
      <c r="E2026" s="1">
        <v>2021</v>
      </c>
      <c r="F2026" s="19">
        <v>9789869906067</v>
      </c>
    </row>
    <row r="2027" spans="1:6" ht="34">
      <c r="A2027" s="1">
        <v>2026</v>
      </c>
      <c r="B2027" s="3" t="s">
        <v>3984</v>
      </c>
      <c r="C2027" s="2" t="s">
        <v>4320</v>
      </c>
      <c r="D2027" s="2" t="s">
        <v>4321</v>
      </c>
      <c r="E2027" s="1">
        <v>2020</v>
      </c>
      <c r="F2027" s="19">
        <v>9789869868075</v>
      </c>
    </row>
    <row r="2028" spans="1:6" ht="34">
      <c r="A2028" s="1">
        <v>2027</v>
      </c>
      <c r="B2028" s="3" t="s">
        <v>3985</v>
      </c>
      <c r="C2028" s="2" t="s">
        <v>3760</v>
      </c>
      <c r="D2028" s="2" t="s">
        <v>4322</v>
      </c>
      <c r="E2028" s="1">
        <v>2019</v>
      </c>
      <c r="F2028" s="19">
        <v>9789860566703</v>
      </c>
    </row>
    <row r="2029" spans="1:6" ht="34">
      <c r="A2029" s="1">
        <v>2028</v>
      </c>
      <c r="B2029" s="3" t="s">
        <v>3986</v>
      </c>
      <c r="C2029" s="2" t="s">
        <v>4323</v>
      </c>
      <c r="D2029" s="2" t="s">
        <v>3688</v>
      </c>
      <c r="E2029" s="1">
        <v>2020</v>
      </c>
      <c r="F2029" s="19">
        <v>9789570532654</v>
      </c>
    </row>
    <row r="2030" spans="1:6" ht="34">
      <c r="A2030" s="1">
        <v>2029</v>
      </c>
      <c r="B2030" s="3" t="s">
        <v>3987</v>
      </c>
      <c r="C2030" s="2" t="s">
        <v>4324</v>
      </c>
      <c r="D2030" s="2" t="s">
        <v>3688</v>
      </c>
      <c r="E2030" s="1">
        <v>2021</v>
      </c>
      <c r="F2030" s="19">
        <v>9789570533101</v>
      </c>
    </row>
    <row r="2031" spans="1:6">
      <c r="A2031" s="1">
        <v>2030</v>
      </c>
      <c r="B2031" s="3" t="s">
        <v>3988</v>
      </c>
      <c r="C2031" s="2" t="s">
        <v>4325</v>
      </c>
      <c r="D2031" s="2" t="s">
        <v>1</v>
      </c>
      <c r="E2031" s="1">
        <v>2020</v>
      </c>
      <c r="F2031" s="19">
        <v>9789865080617</v>
      </c>
    </row>
    <row r="2032" spans="1:6" ht="34">
      <c r="A2032" s="1">
        <v>2031</v>
      </c>
      <c r="B2032" s="3" t="s">
        <v>3989</v>
      </c>
      <c r="C2032" s="2" t="s">
        <v>4326</v>
      </c>
      <c r="D2032" s="2" t="s">
        <v>1</v>
      </c>
      <c r="E2032" s="1">
        <v>2020</v>
      </c>
      <c r="F2032" s="19">
        <v>9789865080679</v>
      </c>
    </row>
    <row r="2033" spans="1:6">
      <c r="A2033" s="1">
        <v>2032</v>
      </c>
      <c r="B2033" s="3" t="s">
        <v>3990</v>
      </c>
      <c r="C2033" s="2" t="s">
        <v>4327</v>
      </c>
      <c r="D2033" s="2" t="s">
        <v>3371</v>
      </c>
      <c r="E2033" s="1">
        <v>2020</v>
      </c>
      <c r="F2033" s="19">
        <v>9789573287933</v>
      </c>
    </row>
    <row r="2034" spans="1:6" ht="34">
      <c r="A2034" s="1">
        <v>2033</v>
      </c>
      <c r="B2034" s="3" t="s">
        <v>3991</v>
      </c>
      <c r="C2034" s="2" t="s">
        <v>4328</v>
      </c>
      <c r="D2034" s="2" t="s">
        <v>3371</v>
      </c>
      <c r="E2034" s="1">
        <v>2020</v>
      </c>
      <c r="F2034" s="19">
        <v>9789573286769</v>
      </c>
    </row>
    <row r="2035" spans="1:6" ht="34">
      <c r="A2035" s="1">
        <v>2034</v>
      </c>
      <c r="B2035" s="3" t="s">
        <v>3992</v>
      </c>
      <c r="C2035" s="2" t="s">
        <v>4329</v>
      </c>
      <c r="D2035" s="2" t="s">
        <v>3371</v>
      </c>
      <c r="E2035" s="1">
        <v>2021</v>
      </c>
      <c r="F2035" s="19">
        <v>9789573289173</v>
      </c>
    </row>
    <row r="2036" spans="1:6">
      <c r="A2036" s="1">
        <v>2035</v>
      </c>
      <c r="B2036" s="3" t="s">
        <v>3993</v>
      </c>
      <c r="C2036" s="2" t="s">
        <v>4330</v>
      </c>
      <c r="D2036" s="2" t="s">
        <v>3371</v>
      </c>
      <c r="E2036" s="1">
        <v>2019</v>
      </c>
      <c r="F2036" s="19">
        <v>9789573285328</v>
      </c>
    </row>
    <row r="2037" spans="1:6" ht="34">
      <c r="A2037" s="1">
        <v>2036</v>
      </c>
      <c r="B2037" s="3" t="s">
        <v>3994</v>
      </c>
      <c r="C2037" s="2" t="s">
        <v>4331</v>
      </c>
      <c r="D2037" s="2" t="s">
        <v>3371</v>
      </c>
      <c r="E2037" s="1">
        <v>2019</v>
      </c>
      <c r="F2037" s="19">
        <v>9789573285373</v>
      </c>
    </row>
    <row r="2038" spans="1:6">
      <c r="A2038" s="1">
        <v>2037</v>
      </c>
      <c r="B2038" s="3" t="s">
        <v>3995</v>
      </c>
      <c r="C2038" s="2" t="s">
        <v>710</v>
      </c>
      <c r="D2038" s="2" t="s">
        <v>3371</v>
      </c>
      <c r="E2038" s="1">
        <v>2017</v>
      </c>
      <c r="F2038" s="19">
        <v>9789573280392</v>
      </c>
    </row>
    <row r="2039" spans="1:6" ht="34">
      <c r="A2039" s="1">
        <v>2038</v>
      </c>
      <c r="B2039" s="3" t="s">
        <v>3996</v>
      </c>
      <c r="C2039" s="2" t="s">
        <v>4332</v>
      </c>
      <c r="D2039" s="2" t="s">
        <v>3371</v>
      </c>
      <c r="E2039" s="1">
        <v>2019</v>
      </c>
      <c r="F2039" s="19">
        <v>9789573286325</v>
      </c>
    </row>
    <row r="2040" spans="1:6" ht="34">
      <c r="A2040" s="1">
        <v>2039</v>
      </c>
      <c r="B2040" s="3" t="s">
        <v>3997</v>
      </c>
      <c r="C2040" s="2" t="s">
        <v>4333</v>
      </c>
      <c r="D2040" s="2" t="s">
        <v>3371</v>
      </c>
      <c r="E2040" s="1">
        <v>2021</v>
      </c>
      <c r="F2040" s="19">
        <v>9789573292272</v>
      </c>
    </row>
    <row r="2041" spans="1:6">
      <c r="A2041" s="1">
        <v>2040</v>
      </c>
      <c r="B2041" s="3" t="s">
        <v>3998</v>
      </c>
      <c r="C2041" s="2" t="s">
        <v>4334</v>
      </c>
      <c r="D2041" s="2" t="s">
        <v>3371</v>
      </c>
      <c r="E2041" s="1">
        <v>2021</v>
      </c>
      <c r="F2041" s="19">
        <v>9789573290810</v>
      </c>
    </row>
    <row r="2042" spans="1:6" ht="34">
      <c r="A2042" s="1">
        <v>2041</v>
      </c>
      <c r="B2042" s="3" t="s">
        <v>3999</v>
      </c>
      <c r="C2042" s="2" t="s">
        <v>4335</v>
      </c>
      <c r="D2042" s="2" t="s">
        <v>3371</v>
      </c>
      <c r="E2042" s="1">
        <v>2021</v>
      </c>
      <c r="F2042" s="19">
        <v>9789573292005</v>
      </c>
    </row>
    <row r="2043" spans="1:6">
      <c r="A2043" s="1">
        <v>2042</v>
      </c>
      <c r="B2043" s="3" t="s">
        <v>4000</v>
      </c>
      <c r="C2043" s="2" t="s">
        <v>4336</v>
      </c>
      <c r="D2043" s="2" t="s">
        <v>3371</v>
      </c>
      <c r="E2043" s="1">
        <v>2018</v>
      </c>
      <c r="F2043" s="19">
        <v>9789573283454</v>
      </c>
    </row>
    <row r="2044" spans="1:6" ht="34">
      <c r="A2044" s="1">
        <v>2043</v>
      </c>
      <c r="B2044" s="3" t="s">
        <v>4001</v>
      </c>
      <c r="C2044" s="2" t="s">
        <v>4337</v>
      </c>
      <c r="D2044" s="2" t="s">
        <v>3371</v>
      </c>
      <c r="E2044" s="1">
        <v>2021</v>
      </c>
      <c r="F2044" s="19">
        <v>9789573289289</v>
      </c>
    </row>
    <row r="2045" spans="1:6">
      <c r="A2045" s="1">
        <v>2044</v>
      </c>
      <c r="B2045" s="3" t="s">
        <v>4002</v>
      </c>
      <c r="C2045" s="2" t="s">
        <v>4338</v>
      </c>
      <c r="D2045" s="2" t="s">
        <v>3371</v>
      </c>
      <c r="E2045" s="1">
        <v>2019</v>
      </c>
      <c r="F2045" s="19">
        <v>9789573286820</v>
      </c>
    </row>
    <row r="2046" spans="1:6">
      <c r="A2046" s="1">
        <v>2045</v>
      </c>
      <c r="B2046" s="3" t="s">
        <v>4003</v>
      </c>
      <c r="C2046" s="2" t="s">
        <v>4339</v>
      </c>
      <c r="D2046" s="2" t="s">
        <v>3371</v>
      </c>
      <c r="E2046" s="1">
        <v>2021</v>
      </c>
      <c r="F2046" s="19">
        <v>9789573289982</v>
      </c>
    </row>
    <row r="2047" spans="1:6" ht="34">
      <c r="A2047" s="1">
        <v>2046</v>
      </c>
      <c r="B2047" s="3" t="s">
        <v>4004</v>
      </c>
      <c r="C2047" s="2" t="s">
        <v>4340</v>
      </c>
      <c r="D2047" s="2" t="s">
        <v>3371</v>
      </c>
      <c r="E2047" s="1">
        <v>2021</v>
      </c>
      <c r="F2047" s="19">
        <v>9789573292197</v>
      </c>
    </row>
    <row r="2048" spans="1:6">
      <c r="A2048" s="1">
        <v>2047</v>
      </c>
      <c r="B2048" s="3" t="s">
        <v>4005</v>
      </c>
      <c r="C2048" s="2" t="s">
        <v>4341</v>
      </c>
      <c r="D2048" s="2" t="s">
        <v>3371</v>
      </c>
      <c r="E2048" s="1">
        <v>2021</v>
      </c>
      <c r="F2048" s="19">
        <v>9789573289937</v>
      </c>
    </row>
    <row r="2049" spans="1:6" ht="34">
      <c r="A2049" s="1">
        <v>2048</v>
      </c>
      <c r="B2049" s="3" t="s">
        <v>4006</v>
      </c>
      <c r="C2049" s="2" t="s">
        <v>4342</v>
      </c>
      <c r="D2049" s="2" t="s">
        <v>3371</v>
      </c>
      <c r="E2049" s="1">
        <v>2021</v>
      </c>
      <c r="F2049" s="19">
        <v>9789573291930</v>
      </c>
    </row>
    <row r="2050" spans="1:6">
      <c r="A2050" s="1">
        <v>2049</v>
      </c>
      <c r="B2050" s="3" t="s">
        <v>4007</v>
      </c>
      <c r="C2050" s="2" t="s">
        <v>4343</v>
      </c>
      <c r="D2050" s="2" t="s">
        <v>3371</v>
      </c>
      <c r="E2050" s="1">
        <v>2020</v>
      </c>
      <c r="F2050" s="19">
        <v>9789573288466</v>
      </c>
    </row>
    <row r="2051" spans="1:6">
      <c r="A2051" s="1">
        <v>2050</v>
      </c>
      <c r="B2051" s="3" t="s">
        <v>4008</v>
      </c>
      <c r="C2051" s="2" t="s">
        <v>4344</v>
      </c>
      <c r="D2051" s="2" t="s">
        <v>3371</v>
      </c>
      <c r="E2051" s="1">
        <v>2020</v>
      </c>
      <c r="F2051" s="19">
        <v>9789865659295</v>
      </c>
    </row>
    <row r="2052" spans="1:6" ht="34">
      <c r="A2052" s="1">
        <v>2051</v>
      </c>
      <c r="B2052" s="3" t="s">
        <v>4009</v>
      </c>
      <c r="C2052" s="2" t="s">
        <v>4345</v>
      </c>
      <c r="D2052" s="2" t="s">
        <v>3371</v>
      </c>
      <c r="E2052" s="1">
        <v>2021</v>
      </c>
      <c r="F2052" s="19">
        <v>9789573291114</v>
      </c>
    </row>
    <row r="2053" spans="1:6">
      <c r="A2053" s="1">
        <v>2052</v>
      </c>
      <c r="B2053" s="3" t="s">
        <v>4010</v>
      </c>
      <c r="C2053" s="2" t="s">
        <v>1986</v>
      </c>
      <c r="D2053" s="2" t="s">
        <v>3371</v>
      </c>
      <c r="E2053" s="1">
        <v>2021</v>
      </c>
      <c r="F2053" s="19">
        <v>9789573291411</v>
      </c>
    </row>
    <row r="2054" spans="1:6">
      <c r="A2054" s="1">
        <v>2053</v>
      </c>
      <c r="B2054" s="3" t="s">
        <v>4011</v>
      </c>
      <c r="C2054" s="2" t="s">
        <v>1986</v>
      </c>
      <c r="D2054" s="2" t="s">
        <v>3371</v>
      </c>
      <c r="E2054" s="1">
        <v>2019</v>
      </c>
      <c r="F2054" s="19">
        <v>9789573286691</v>
      </c>
    </row>
    <row r="2055" spans="1:6">
      <c r="A2055" s="1">
        <v>2054</v>
      </c>
      <c r="B2055" s="3" t="s">
        <v>4012</v>
      </c>
      <c r="C2055" s="2" t="s">
        <v>3580</v>
      </c>
      <c r="D2055" s="2" t="s">
        <v>3371</v>
      </c>
      <c r="E2055" s="1">
        <v>2021</v>
      </c>
      <c r="F2055" s="19">
        <v>9789573291107</v>
      </c>
    </row>
    <row r="2056" spans="1:6">
      <c r="A2056" s="1">
        <v>2055</v>
      </c>
      <c r="B2056" s="3" t="s">
        <v>4013</v>
      </c>
      <c r="C2056" s="2" t="s">
        <v>4346</v>
      </c>
      <c r="D2056" s="2" t="s">
        <v>3371</v>
      </c>
      <c r="E2056" s="1">
        <v>2020</v>
      </c>
      <c r="F2056" s="19">
        <v>9789573289067</v>
      </c>
    </row>
    <row r="2057" spans="1:6" ht="34">
      <c r="A2057" s="1">
        <v>2056</v>
      </c>
      <c r="B2057" s="3" t="s">
        <v>4014</v>
      </c>
      <c r="C2057" s="2" t="s">
        <v>4347</v>
      </c>
      <c r="D2057" s="2" t="s">
        <v>3371</v>
      </c>
      <c r="E2057" s="1">
        <v>2018</v>
      </c>
      <c r="F2057" s="19">
        <v>9789573283508</v>
      </c>
    </row>
    <row r="2058" spans="1:6">
      <c r="A2058" s="1">
        <v>2057</v>
      </c>
      <c r="B2058" s="3" t="s">
        <v>4015</v>
      </c>
      <c r="C2058" s="2" t="s">
        <v>4348</v>
      </c>
      <c r="D2058" s="2" t="s">
        <v>3371</v>
      </c>
      <c r="E2058" s="1">
        <v>2019</v>
      </c>
      <c r="F2058" s="19">
        <v>9789573286356</v>
      </c>
    </row>
    <row r="2059" spans="1:6">
      <c r="A2059" s="1">
        <v>2058</v>
      </c>
      <c r="B2059" s="3" t="s">
        <v>4016</v>
      </c>
      <c r="C2059" s="2" t="s">
        <v>1391</v>
      </c>
      <c r="D2059" s="2" t="s">
        <v>3371</v>
      </c>
      <c r="E2059" s="1">
        <v>2021</v>
      </c>
      <c r="F2059" s="19">
        <v>9789573291572</v>
      </c>
    </row>
    <row r="2060" spans="1:6">
      <c r="A2060" s="1">
        <v>2059</v>
      </c>
      <c r="B2060" s="3" t="s">
        <v>4017</v>
      </c>
      <c r="C2060" s="2" t="s">
        <v>4349</v>
      </c>
      <c r="D2060" s="2" t="s">
        <v>3371</v>
      </c>
      <c r="E2060" s="1">
        <v>2019</v>
      </c>
      <c r="F2060" s="19">
        <v>9789865659264</v>
      </c>
    </row>
    <row r="2061" spans="1:6">
      <c r="A2061" s="1">
        <v>2060</v>
      </c>
      <c r="B2061" s="3" t="s">
        <v>4018</v>
      </c>
      <c r="C2061" s="2" t="s">
        <v>4350</v>
      </c>
      <c r="D2061" s="2" t="s">
        <v>3371</v>
      </c>
      <c r="E2061" s="1">
        <v>2020</v>
      </c>
      <c r="F2061" s="19">
        <v>9789573288435</v>
      </c>
    </row>
    <row r="2062" spans="1:6" ht="34">
      <c r="A2062" s="1">
        <v>2061</v>
      </c>
      <c r="B2062" s="3" t="s">
        <v>4019</v>
      </c>
      <c r="C2062" s="2" t="s">
        <v>4351</v>
      </c>
      <c r="D2062" s="2" t="s">
        <v>3371</v>
      </c>
      <c r="E2062" s="1">
        <v>2020</v>
      </c>
      <c r="F2062" s="19">
        <v>9789573288770</v>
      </c>
    </row>
    <row r="2063" spans="1:6">
      <c r="A2063" s="1">
        <v>2062</v>
      </c>
      <c r="B2063" s="3" t="s">
        <v>4020</v>
      </c>
      <c r="C2063" s="2" t="s">
        <v>4352</v>
      </c>
      <c r="D2063" s="2" t="s">
        <v>3371</v>
      </c>
      <c r="E2063" s="1">
        <v>2021</v>
      </c>
      <c r="F2063" s="19">
        <v>9789573289135</v>
      </c>
    </row>
    <row r="2064" spans="1:6">
      <c r="A2064" s="1">
        <v>2063</v>
      </c>
      <c r="B2064" s="3" t="s">
        <v>4021</v>
      </c>
      <c r="C2064" s="2" t="s">
        <v>4353</v>
      </c>
      <c r="D2064" s="2" t="s">
        <v>3371</v>
      </c>
      <c r="E2064" s="1">
        <v>2020</v>
      </c>
      <c r="F2064" s="19">
        <v>9789573288374</v>
      </c>
    </row>
    <row r="2065" spans="1:6" ht="34">
      <c r="A2065" s="1">
        <v>2064</v>
      </c>
      <c r="B2065" s="3" t="s">
        <v>4022</v>
      </c>
      <c r="C2065" s="2" t="s">
        <v>4354</v>
      </c>
      <c r="D2065" s="2" t="s">
        <v>3371</v>
      </c>
      <c r="E2065" s="1">
        <v>2020</v>
      </c>
      <c r="F2065" s="19">
        <v>9789573288978</v>
      </c>
    </row>
    <row r="2066" spans="1:6" ht="34">
      <c r="A2066" s="1">
        <v>2065</v>
      </c>
      <c r="B2066" s="3" t="s">
        <v>4023</v>
      </c>
      <c r="C2066" s="2" t="s">
        <v>4355</v>
      </c>
      <c r="D2066" s="2" t="s">
        <v>3371</v>
      </c>
      <c r="E2066" s="1">
        <v>2021</v>
      </c>
      <c r="F2066" s="19">
        <v>9789573292289</v>
      </c>
    </row>
    <row r="2067" spans="1:6" ht="34">
      <c r="A2067" s="1">
        <v>2066</v>
      </c>
      <c r="B2067" s="3" t="s">
        <v>4024</v>
      </c>
      <c r="C2067" s="2" t="s">
        <v>4356</v>
      </c>
      <c r="D2067" s="2" t="s">
        <v>3653</v>
      </c>
      <c r="E2067" s="1">
        <v>2021</v>
      </c>
      <c r="F2067" s="19">
        <v>9789869899697</v>
      </c>
    </row>
    <row r="2068" spans="1:6" ht="34">
      <c r="A2068" s="1">
        <v>2067</v>
      </c>
      <c r="B2068" s="3" t="s">
        <v>4025</v>
      </c>
      <c r="C2068" s="2" t="s">
        <v>4357</v>
      </c>
      <c r="D2068" s="2" t="s">
        <v>4358</v>
      </c>
      <c r="E2068" s="1">
        <v>2017</v>
      </c>
      <c r="F2068" s="19">
        <v>9789869363068</v>
      </c>
    </row>
    <row r="2069" spans="1:6" ht="34">
      <c r="A2069" s="1">
        <v>2068</v>
      </c>
      <c r="B2069" s="3" t="s">
        <v>4026</v>
      </c>
      <c r="C2069" s="2" t="s">
        <v>4359</v>
      </c>
      <c r="D2069" s="2" t="s">
        <v>4360</v>
      </c>
      <c r="E2069" s="1">
        <v>2020</v>
      </c>
      <c r="F2069" s="19">
        <v>9789862624203</v>
      </c>
    </row>
    <row r="2070" spans="1:6" ht="34">
      <c r="A2070" s="1">
        <v>2069</v>
      </c>
      <c r="B2070" s="3" t="s">
        <v>4027</v>
      </c>
      <c r="C2070" s="2" t="s">
        <v>4361</v>
      </c>
      <c r="D2070" s="2" t="s">
        <v>4360</v>
      </c>
      <c r="E2070" s="1">
        <v>2021</v>
      </c>
      <c r="F2070" s="19">
        <v>9789862625064</v>
      </c>
    </row>
    <row r="2071" spans="1:6" ht="34">
      <c r="A2071" s="1">
        <v>2070</v>
      </c>
      <c r="B2071" s="3" t="s">
        <v>4028</v>
      </c>
      <c r="C2071" s="2" t="s">
        <v>4362</v>
      </c>
      <c r="D2071" s="2" t="s">
        <v>4360</v>
      </c>
      <c r="E2071" s="1">
        <v>2021</v>
      </c>
      <c r="F2071" s="19">
        <v>9789862623466</v>
      </c>
    </row>
    <row r="2072" spans="1:6">
      <c r="A2072" s="1">
        <v>2071</v>
      </c>
      <c r="B2072" s="3" t="s">
        <v>4029</v>
      </c>
      <c r="C2072" s="2" t="s">
        <v>2344</v>
      </c>
      <c r="D2072" s="2" t="s">
        <v>4360</v>
      </c>
      <c r="E2072" s="1">
        <v>2019</v>
      </c>
      <c r="F2072" s="19">
        <v>9789862623701</v>
      </c>
    </row>
    <row r="2073" spans="1:6" ht="34">
      <c r="A2073" s="1">
        <v>2072</v>
      </c>
      <c r="B2073" s="3" t="s">
        <v>4030</v>
      </c>
      <c r="C2073" s="2" t="s">
        <v>4363</v>
      </c>
      <c r="D2073" s="2" t="s">
        <v>521</v>
      </c>
      <c r="E2073" s="1">
        <v>2021</v>
      </c>
      <c r="F2073" s="19">
        <v>9789570857887</v>
      </c>
    </row>
    <row r="2074" spans="1:6" ht="34">
      <c r="A2074" s="1">
        <v>2073</v>
      </c>
      <c r="B2074" s="3" t="s">
        <v>4031</v>
      </c>
      <c r="C2074" s="2" t="s">
        <v>4364</v>
      </c>
      <c r="D2074" s="2" t="s">
        <v>521</v>
      </c>
      <c r="E2074" s="1">
        <v>2020</v>
      </c>
      <c r="F2074" s="19">
        <v>9789570854664</v>
      </c>
    </row>
    <row r="2075" spans="1:6" ht="34">
      <c r="A2075" s="1">
        <v>2074</v>
      </c>
      <c r="B2075" s="3" t="s">
        <v>4032</v>
      </c>
      <c r="C2075" s="2" t="s">
        <v>4365</v>
      </c>
      <c r="D2075" s="2" t="s">
        <v>521</v>
      </c>
      <c r="E2075" s="1">
        <v>2019</v>
      </c>
      <c r="F2075" s="19">
        <v>9789570852813</v>
      </c>
    </row>
    <row r="2076" spans="1:6" ht="34">
      <c r="A2076" s="1">
        <v>2075</v>
      </c>
      <c r="B2076" s="3" t="s">
        <v>4033</v>
      </c>
      <c r="C2076" s="2" t="s">
        <v>4366</v>
      </c>
      <c r="D2076" s="2" t="s">
        <v>521</v>
      </c>
      <c r="E2076" s="1">
        <v>2021</v>
      </c>
      <c r="F2076" s="19">
        <v>9789570857184</v>
      </c>
    </row>
    <row r="2077" spans="1:6" ht="34">
      <c r="A2077" s="1">
        <v>2076</v>
      </c>
      <c r="B2077" s="3" t="s">
        <v>4034</v>
      </c>
      <c r="C2077" s="2" t="s">
        <v>4367</v>
      </c>
      <c r="D2077" s="2" t="s">
        <v>585</v>
      </c>
      <c r="E2077" s="1">
        <v>2020</v>
      </c>
      <c r="F2077" s="19">
        <v>9789864061853</v>
      </c>
    </row>
    <row r="2078" spans="1:6">
      <c r="A2078" s="1">
        <v>2077</v>
      </c>
      <c r="B2078" s="3" t="s">
        <v>4035</v>
      </c>
      <c r="C2078" s="2" t="s">
        <v>1668</v>
      </c>
      <c r="D2078" s="2" t="s">
        <v>585</v>
      </c>
      <c r="E2078" s="1">
        <v>2021</v>
      </c>
      <c r="F2078" s="19">
        <v>9789864062195</v>
      </c>
    </row>
    <row r="2079" spans="1:6">
      <c r="A2079" s="1">
        <v>2078</v>
      </c>
      <c r="B2079" s="3" t="s">
        <v>4036</v>
      </c>
      <c r="C2079" s="2" t="s">
        <v>4368</v>
      </c>
      <c r="D2079" s="2" t="s">
        <v>585</v>
      </c>
      <c r="E2079" s="1">
        <v>2020</v>
      </c>
      <c r="F2079" s="19">
        <v>9789864061877</v>
      </c>
    </row>
    <row r="2080" spans="1:6">
      <c r="A2080" s="1">
        <v>2079</v>
      </c>
      <c r="B2080" s="3" t="s">
        <v>4037</v>
      </c>
      <c r="C2080" s="2" t="s">
        <v>1009</v>
      </c>
      <c r="D2080" s="2" t="s">
        <v>585</v>
      </c>
      <c r="E2080" s="1">
        <v>2021</v>
      </c>
      <c r="F2080" s="19">
        <v>9789864062201</v>
      </c>
    </row>
    <row r="2081" spans="1:6">
      <c r="A2081" s="1">
        <v>2080</v>
      </c>
      <c r="B2081" s="3" t="s">
        <v>4038</v>
      </c>
      <c r="C2081" s="2" t="s">
        <v>4369</v>
      </c>
      <c r="D2081" s="2" t="s">
        <v>4370</v>
      </c>
      <c r="E2081" s="1">
        <v>2017</v>
      </c>
      <c r="F2081" s="19">
        <v>9789864451821</v>
      </c>
    </row>
    <row r="2082" spans="1:6">
      <c r="A2082" s="1">
        <v>2081</v>
      </c>
      <c r="B2082" s="3" t="s">
        <v>4039</v>
      </c>
      <c r="C2082" s="2" t="s">
        <v>4371</v>
      </c>
      <c r="D2082" s="2" t="s">
        <v>4370</v>
      </c>
      <c r="E2082" s="1">
        <v>2021</v>
      </c>
      <c r="F2082" s="19">
        <v>9789864454488</v>
      </c>
    </row>
    <row r="2083" spans="1:6">
      <c r="A2083" s="1">
        <v>2082</v>
      </c>
      <c r="B2083" s="3" t="s">
        <v>4040</v>
      </c>
      <c r="C2083" s="2" t="s">
        <v>4372</v>
      </c>
      <c r="D2083" s="2" t="s">
        <v>4159</v>
      </c>
      <c r="E2083" s="1">
        <v>2020</v>
      </c>
      <c r="F2083" s="19">
        <v>9789571467627</v>
      </c>
    </row>
    <row r="2084" spans="1:6">
      <c r="A2084" s="1">
        <v>2083</v>
      </c>
      <c r="B2084" s="3" t="s">
        <v>4041</v>
      </c>
      <c r="C2084" s="2" t="s">
        <v>4373</v>
      </c>
      <c r="D2084" s="2" t="s">
        <v>4159</v>
      </c>
      <c r="E2084" s="1">
        <v>2020</v>
      </c>
      <c r="F2084" s="19">
        <v>9789571467085</v>
      </c>
    </row>
    <row r="2085" spans="1:6">
      <c r="A2085" s="1">
        <v>2084</v>
      </c>
      <c r="B2085" s="3" t="s">
        <v>4042</v>
      </c>
      <c r="C2085" s="2" t="s">
        <v>4374</v>
      </c>
      <c r="D2085" s="2" t="s">
        <v>4159</v>
      </c>
      <c r="E2085" s="1">
        <v>2018</v>
      </c>
      <c r="F2085" s="19">
        <v>9789571464886</v>
      </c>
    </row>
    <row r="2086" spans="1:6">
      <c r="A2086" s="1">
        <v>2085</v>
      </c>
      <c r="B2086" s="3" t="s">
        <v>4043</v>
      </c>
      <c r="C2086" s="2" t="s">
        <v>4375</v>
      </c>
      <c r="D2086" s="2" t="s">
        <v>4159</v>
      </c>
      <c r="E2086" s="1">
        <v>2020</v>
      </c>
      <c r="F2086" s="19">
        <v>9789571468525</v>
      </c>
    </row>
    <row r="2087" spans="1:6" ht="34">
      <c r="A2087" s="1">
        <v>2086</v>
      </c>
      <c r="B2087" s="3" t="s">
        <v>4044</v>
      </c>
      <c r="C2087" s="2" t="s">
        <v>4375</v>
      </c>
      <c r="D2087" s="2" t="s">
        <v>4159</v>
      </c>
      <c r="E2087" s="1">
        <v>2018</v>
      </c>
      <c r="F2087" s="19">
        <v>9789571463445</v>
      </c>
    </row>
    <row r="2088" spans="1:6" ht="34">
      <c r="A2088" s="1">
        <v>2087</v>
      </c>
      <c r="B2088" s="3" t="s">
        <v>4045</v>
      </c>
      <c r="C2088" s="2" t="s">
        <v>4376</v>
      </c>
      <c r="D2088" s="2" t="s">
        <v>4377</v>
      </c>
      <c r="E2088" s="1">
        <v>2017</v>
      </c>
      <c r="F2088" s="19">
        <v>9789869383523</v>
      </c>
    </row>
    <row r="2089" spans="1:6">
      <c r="A2089" s="1">
        <v>2088</v>
      </c>
      <c r="B2089" s="3" t="s">
        <v>4046</v>
      </c>
      <c r="C2089" s="2" t="s">
        <v>4378</v>
      </c>
      <c r="D2089" s="2" t="s">
        <v>418</v>
      </c>
      <c r="E2089" s="1">
        <v>2020</v>
      </c>
      <c r="F2089" s="19">
        <v>9789865535247</v>
      </c>
    </row>
    <row r="2090" spans="1:6">
      <c r="A2090" s="1">
        <v>2089</v>
      </c>
      <c r="B2090" s="3" t="s">
        <v>4047</v>
      </c>
      <c r="C2090" s="2" t="s">
        <v>4379</v>
      </c>
      <c r="D2090" s="2" t="s">
        <v>853</v>
      </c>
      <c r="E2090" s="1">
        <v>2021</v>
      </c>
      <c r="F2090" s="19">
        <v>9789860610192</v>
      </c>
    </row>
    <row r="2091" spans="1:6">
      <c r="A2091" s="1">
        <v>2090</v>
      </c>
      <c r="B2091" s="3" t="s">
        <v>4048</v>
      </c>
      <c r="C2091" s="2" t="s">
        <v>4380</v>
      </c>
      <c r="D2091" s="2" t="s">
        <v>853</v>
      </c>
      <c r="E2091" s="1">
        <v>2021</v>
      </c>
      <c r="F2091" s="19">
        <v>9789860699418</v>
      </c>
    </row>
    <row r="2092" spans="1:6" ht="34">
      <c r="A2092" s="1">
        <v>2091</v>
      </c>
      <c r="B2092" s="3" t="s">
        <v>4049</v>
      </c>
      <c r="C2092" s="2" t="s">
        <v>4381</v>
      </c>
      <c r="D2092" s="2" t="s">
        <v>853</v>
      </c>
      <c r="E2092" s="1">
        <v>2021</v>
      </c>
      <c r="F2092" s="19">
        <v>9789860610147</v>
      </c>
    </row>
    <row r="2093" spans="1:6">
      <c r="A2093" s="1">
        <v>2092</v>
      </c>
      <c r="B2093" s="3" t="s">
        <v>4050</v>
      </c>
      <c r="C2093" s="2" t="s">
        <v>1068</v>
      </c>
      <c r="D2093" s="2" t="s">
        <v>853</v>
      </c>
      <c r="E2093" s="1">
        <v>2021</v>
      </c>
      <c r="F2093" s="19">
        <v>9789869950657</v>
      </c>
    </row>
    <row r="2094" spans="1:6">
      <c r="A2094" s="1">
        <v>2093</v>
      </c>
      <c r="B2094" s="3" t="s">
        <v>4051</v>
      </c>
      <c r="C2094" s="2" t="s">
        <v>4382</v>
      </c>
      <c r="D2094" s="2" t="s">
        <v>853</v>
      </c>
      <c r="E2094" s="1">
        <v>2017</v>
      </c>
      <c r="F2094" s="19">
        <v>9789570388978</v>
      </c>
    </row>
    <row r="2095" spans="1:6">
      <c r="A2095" s="1">
        <v>2094</v>
      </c>
      <c r="B2095" s="3" t="s">
        <v>4052</v>
      </c>
      <c r="C2095" s="2" t="s">
        <v>4383</v>
      </c>
      <c r="D2095" s="2" t="s">
        <v>853</v>
      </c>
      <c r="E2095" s="1">
        <v>2020</v>
      </c>
      <c r="F2095" s="19">
        <v>9789869898942</v>
      </c>
    </row>
    <row r="2096" spans="1:6">
      <c r="A2096" s="1">
        <v>2095</v>
      </c>
      <c r="B2096" s="3" t="s">
        <v>4053</v>
      </c>
      <c r="C2096" s="2" t="s">
        <v>4384</v>
      </c>
      <c r="D2096" s="2" t="s">
        <v>853</v>
      </c>
      <c r="E2096" s="1">
        <v>2021</v>
      </c>
      <c r="F2096" s="19">
        <v>9789860699425</v>
      </c>
    </row>
    <row r="2097" spans="1:6" ht="34">
      <c r="A2097" s="1">
        <v>2096</v>
      </c>
      <c r="B2097" s="3" t="s">
        <v>4054</v>
      </c>
      <c r="C2097" s="2" t="s">
        <v>4385</v>
      </c>
      <c r="D2097" s="2" t="s">
        <v>853</v>
      </c>
      <c r="E2097" s="1">
        <v>2021</v>
      </c>
      <c r="F2097" s="19">
        <v>9789860658552</v>
      </c>
    </row>
    <row r="2098" spans="1:6">
      <c r="A2098" s="1">
        <v>2097</v>
      </c>
      <c r="B2098" s="3" t="s">
        <v>4055</v>
      </c>
      <c r="C2098" s="2" t="s">
        <v>4386</v>
      </c>
      <c r="D2098" s="2" t="s">
        <v>4387</v>
      </c>
      <c r="E2098" s="1">
        <v>2019</v>
      </c>
      <c r="F2098" s="19">
        <v>9789869667494</v>
      </c>
    </row>
    <row r="2099" spans="1:6">
      <c r="A2099" s="1">
        <v>2098</v>
      </c>
      <c r="B2099" s="3" t="s">
        <v>4056</v>
      </c>
      <c r="C2099" s="2" t="s">
        <v>4388</v>
      </c>
      <c r="D2099" s="2" t="s">
        <v>4211</v>
      </c>
      <c r="E2099" s="1">
        <v>2019</v>
      </c>
      <c r="F2099" s="19">
        <v>9789869675406</v>
      </c>
    </row>
    <row r="2100" spans="1:6" ht="34">
      <c r="A2100" s="1">
        <v>2099</v>
      </c>
      <c r="B2100" s="3" t="s">
        <v>4057</v>
      </c>
      <c r="C2100" s="2" t="s">
        <v>4389</v>
      </c>
      <c r="D2100" s="2" t="s">
        <v>4211</v>
      </c>
      <c r="E2100" s="1">
        <v>2018</v>
      </c>
      <c r="F2100" s="19">
        <v>9789869589192</v>
      </c>
    </row>
    <row r="2101" spans="1:6" ht="34">
      <c r="A2101" s="1">
        <v>2100</v>
      </c>
      <c r="B2101" s="3" t="s">
        <v>4058</v>
      </c>
      <c r="C2101" s="2" t="s">
        <v>4390</v>
      </c>
      <c r="D2101" s="2" t="s">
        <v>4211</v>
      </c>
      <c r="E2101" s="1">
        <v>2019</v>
      </c>
      <c r="F2101" s="19">
        <v>9789579699600</v>
      </c>
    </row>
    <row r="2102" spans="1:6" ht="34">
      <c r="A2102" s="1">
        <v>2101</v>
      </c>
      <c r="B2102" s="3" t="s">
        <v>4059</v>
      </c>
      <c r="C2102" s="2" t="s">
        <v>4391</v>
      </c>
      <c r="D2102" s="2" t="s">
        <v>4211</v>
      </c>
      <c r="E2102" s="1">
        <v>2018</v>
      </c>
      <c r="F2102" s="19">
        <v>9789579699457</v>
      </c>
    </row>
    <row r="2103" spans="1:6">
      <c r="A2103" s="1">
        <v>2102</v>
      </c>
      <c r="B2103" s="3" t="s">
        <v>4060</v>
      </c>
      <c r="C2103" s="2" t="s">
        <v>4392</v>
      </c>
      <c r="D2103" s="2" t="s">
        <v>4211</v>
      </c>
      <c r="E2103" s="1">
        <v>2019</v>
      </c>
      <c r="F2103" s="19">
        <v>9789865405083</v>
      </c>
    </row>
    <row r="2104" spans="1:6" ht="34">
      <c r="A2104" s="1">
        <v>2103</v>
      </c>
      <c r="B2104" s="3" t="s">
        <v>4061</v>
      </c>
      <c r="C2104" s="2" t="s">
        <v>4393</v>
      </c>
      <c r="D2104" s="2" t="s">
        <v>4211</v>
      </c>
      <c r="E2104" s="1">
        <v>2021</v>
      </c>
      <c r="F2104" s="19">
        <v>9789865568122</v>
      </c>
    </row>
    <row r="2105" spans="1:6">
      <c r="A2105" s="1">
        <v>2104</v>
      </c>
      <c r="B2105" s="3" t="s">
        <v>4062</v>
      </c>
      <c r="C2105" s="2" t="s">
        <v>4394</v>
      </c>
      <c r="D2105" s="2" t="s">
        <v>3438</v>
      </c>
      <c r="E2105" s="1">
        <v>2021</v>
      </c>
      <c r="F2105" s="19">
        <v>9789865559441</v>
      </c>
    </row>
    <row r="2106" spans="1:6">
      <c r="A2106" s="1">
        <v>2105</v>
      </c>
      <c r="B2106" s="3" t="s">
        <v>4063</v>
      </c>
      <c r="C2106" s="2" t="s">
        <v>4395</v>
      </c>
      <c r="D2106" s="2" t="s">
        <v>3438</v>
      </c>
      <c r="E2106" s="1">
        <v>2020</v>
      </c>
      <c r="F2106" s="19">
        <v>9789865526375</v>
      </c>
    </row>
    <row r="2107" spans="1:6" ht="34">
      <c r="A2107" s="1">
        <v>2106</v>
      </c>
      <c r="B2107" s="3" t="s">
        <v>4064</v>
      </c>
      <c r="C2107" s="2" t="s">
        <v>4396</v>
      </c>
      <c r="D2107" s="2" t="s">
        <v>4397</v>
      </c>
      <c r="E2107" s="1">
        <v>2021</v>
      </c>
      <c r="F2107" s="19">
        <v>9789869927499</v>
      </c>
    </row>
    <row r="2108" spans="1:6" ht="34">
      <c r="A2108" s="1">
        <v>2107</v>
      </c>
      <c r="B2108" s="3" t="s">
        <v>4065</v>
      </c>
      <c r="C2108" s="2" t="s">
        <v>4398</v>
      </c>
      <c r="D2108" s="2" t="s">
        <v>4399</v>
      </c>
      <c r="E2108" s="1">
        <v>2019</v>
      </c>
      <c r="F2108" s="19">
        <v>9789578683723</v>
      </c>
    </row>
    <row r="2109" spans="1:6">
      <c r="A2109" s="1">
        <v>2108</v>
      </c>
      <c r="B2109" s="3" t="s">
        <v>4066</v>
      </c>
      <c r="C2109" s="2" t="s">
        <v>4400</v>
      </c>
      <c r="D2109" s="2" t="s">
        <v>4401</v>
      </c>
      <c r="E2109" s="1">
        <v>2020</v>
      </c>
      <c r="F2109" s="19">
        <v>9789571932118</v>
      </c>
    </row>
    <row r="2110" spans="1:6">
      <c r="A2110" s="1">
        <v>2109</v>
      </c>
      <c r="B2110" s="3" t="s">
        <v>4067</v>
      </c>
      <c r="C2110" s="2" t="s">
        <v>4402</v>
      </c>
      <c r="D2110" s="2" t="s">
        <v>4401</v>
      </c>
      <c r="E2110" s="1">
        <v>2020</v>
      </c>
      <c r="F2110" s="19">
        <v>9789571932101</v>
      </c>
    </row>
    <row r="2111" spans="1:6" ht="34">
      <c r="A2111" s="1">
        <v>2110</v>
      </c>
      <c r="B2111" s="3" t="s">
        <v>4068</v>
      </c>
      <c r="C2111" s="2" t="s">
        <v>4403</v>
      </c>
      <c r="D2111" s="2" t="s">
        <v>874</v>
      </c>
      <c r="E2111" s="1">
        <v>2018</v>
      </c>
      <c r="F2111" s="19">
        <v>9789578950467</v>
      </c>
    </row>
    <row r="2112" spans="1:6">
      <c r="A2112" s="1">
        <v>2111</v>
      </c>
      <c r="B2112" s="3" t="s">
        <v>4069</v>
      </c>
      <c r="C2112" s="2" t="s">
        <v>4404</v>
      </c>
      <c r="D2112" s="2" t="s">
        <v>867</v>
      </c>
      <c r="E2112" s="1">
        <v>2019</v>
      </c>
      <c r="F2112" s="19">
        <v>9789869704588</v>
      </c>
    </row>
    <row r="2113" spans="1:6" ht="34">
      <c r="A2113" s="1">
        <v>2112</v>
      </c>
      <c r="B2113" s="3" t="s">
        <v>4070</v>
      </c>
      <c r="C2113" s="2" t="s">
        <v>4405</v>
      </c>
      <c r="D2113" s="2" t="s">
        <v>1654</v>
      </c>
      <c r="E2113" s="1">
        <v>2021</v>
      </c>
      <c r="F2113" s="19">
        <v>9789869976855</v>
      </c>
    </row>
    <row r="2114" spans="1:6" ht="34">
      <c r="A2114" s="1">
        <v>2113</v>
      </c>
      <c r="B2114" s="3" t="s">
        <v>4071</v>
      </c>
      <c r="C2114" s="2" t="s">
        <v>4406</v>
      </c>
      <c r="D2114" s="2" t="s">
        <v>1654</v>
      </c>
      <c r="E2114" s="1">
        <v>2020</v>
      </c>
      <c r="F2114" s="19">
        <v>9789869893862</v>
      </c>
    </row>
    <row r="2115" spans="1:6">
      <c r="A2115" s="1">
        <v>2114</v>
      </c>
      <c r="B2115" s="3" t="s">
        <v>4072</v>
      </c>
      <c r="C2115" s="2" t="s">
        <v>4407</v>
      </c>
      <c r="D2115" s="2" t="s">
        <v>4408</v>
      </c>
      <c r="E2115" s="1">
        <v>2020</v>
      </c>
      <c r="F2115" s="19">
        <v>9789869850223</v>
      </c>
    </row>
    <row r="2116" spans="1:6" ht="34">
      <c r="A2116" s="1">
        <v>2115</v>
      </c>
      <c r="B2116" s="3" t="s">
        <v>4073</v>
      </c>
      <c r="C2116" s="2" t="s">
        <v>4409</v>
      </c>
      <c r="D2116" s="2" t="s">
        <v>4408</v>
      </c>
      <c r="E2116" s="1">
        <v>2021</v>
      </c>
      <c r="F2116" s="19">
        <v>9786269517503</v>
      </c>
    </row>
    <row r="2117" spans="1:6" ht="34">
      <c r="A2117" s="1">
        <v>2116</v>
      </c>
      <c r="B2117" s="3" t="s">
        <v>4074</v>
      </c>
      <c r="C2117" s="2" t="s">
        <v>4410</v>
      </c>
      <c r="D2117" s="2" t="s">
        <v>4408</v>
      </c>
      <c r="E2117" s="1">
        <v>2021</v>
      </c>
      <c r="F2117" s="19">
        <v>9789869981668</v>
      </c>
    </row>
    <row r="2118" spans="1:6">
      <c r="A2118" s="1">
        <v>2117</v>
      </c>
      <c r="B2118" s="3" t="s">
        <v>4075</v>
      </c>
      <c r="C2118" s="2" t="s">
        <v>4411</v>
      </c>
      <c r="D2118" s="2" t="s">
        <v>4408</v>
      </c>
      <c r="E2118" s="1">
        <v>2019</v>
      </c>
      <c r="F2118" s="19">
        <v>9789869850230</v>
      </c>
    </row>
    <row r="2119" spans="1:6">
      <c r="A2119" s="1">
        <v>2118</v>
      </c>
      <c r="B2119" s="3" t="s">
        <v>4076</v>
      </c>
      <c r="C2119" s="2" t="s">
        <v>4412</v>
      </c>
      <c r="D2119" s="2" t="s">
        <v>4408</v>
      </c>
      <c r="E2119" s="1">
        <v>2021</v>
      </c>
      <c r="F2119" s="19">
        <v>9789860643985</v>
      </c>
    </row>
    <row r="2120" spans="1:6" ht="34">
      <c r="A2120" s="1">
        <v>2119</v>
      </c>
      <c r="B2120" s="3" t="s">
        <v>4077</v>
      </c>
      <c r="C2120" s="2" t="s">
        <v>4413</v>
      </c>
      <c r="D2120" s="2" t="s">
        <v>4408</v>
      </c>
      <c r="E2120" s="1">
        <v>2021</v>
      </c>
      <c r="F2120" s="19">
        <v>9789860668179</v>
      </c>
    </row>
    <row r="2121" spans="1:6" ht="34">
      <c r="A2121" s="1">
        <v>2120</v>
      </c>
      <c r="B2121" s="3" t="s">
        <v>4078</v>
      </c>
      <c r="C2121" s="2" t="s">
        <v>4414</v>
      </c>
      <c r="D2121" s="2" t="s">
        <v>1840</v>
      </c>
      <c r="E2121" s="1">
        <v>2020</v>
      </c>
      <c r="F2121" s="19">
        <v>9789571384276</v>
      </c>
    </row>
    <row r="2122" spans="1:6">
      <c r="A2122" s="1">
        <v>2121</v>
      </c>
      <c r="B2122" s="3" t="s">
        <v>4079</v>
      </c>
      <c r="C2122" s="2" t="s">
        <v>4415</v>
      </c>
      <c r="D2122" s="2" t="s">
        <v>1840</v>
      </c>
      <c r="E2122" s="1">
        <v>2021</v>
      </c>
      <c r="F2122" s="19">
        <v>9789571388281</v>
      </c>
    </row>
    <row r="2123" spans="1:6">
      <c r="A2123" s="1">
        <v>2122</v>
      </c>
      <c r="B2123" s="3" t="s">
        <v>4080</v>
      </c>
      <c r="C2123" s="2" t="s">
        <v>4416</v>
      </c>
      <c r="D2123" s="2" t="s">
        <v>1840</v>
      </c>
      <c r="E2123" s="1">
        <v>2021</v>
      </c>
      <c r="F2123" s="19">
        <v>9789571388533</v>
      </c>
    </row>
    <row r="2124" spans="1:6">
      <c r="A2124" s="1">
        <v>2123</v>
      </c>
      <c r="B2124" s="3" t="s">
        <v>4081</v>
      </c>
      <c r="C2124" s="2" t="s">
        <v>4417</v>
      </c>
      <c r="D2124" s="2" t="s">
        <v>4418</v>
      </c>
      <c r="E2124" s="1">
        <v>2020</v>
      </c>
      <c r="F2124" s="19">
        <v>9789862895351</v>
      </c>
    </row>
    <row r="2125" spans="1:6">
      <c r="A2125" s="1">
        <v>2124</v>
      </c>
      <c r="B2125" s="3" t="s">
        <v>4082</v>
      </c>
      <c r="C2125" s="2" t="s">
        <v>4419</v>
      </c>
      <c r="D2125" s="2" t="s">
        <v>4297</v>
      </c>
      <c r="E2125" s="1">
        <v>2020</v>
      </c>
      <c r="F2125" s="19">
        <v>9789579199841</v>
      </c>
    </row>
    <row r="2126" spans="1:6">
      <c r="A2126" s="1">
        <v>2125</v>
      </c>
      <c r="B2126" s="3" t="s">
        <v>4083</v>
      </c>
      <c r="C2126" s="2" t="s">
        <v>4420</v>
      </c>
      <c r="D2126" s="2" t="s">
        <v>4297</v>
      </c>
      <c r="E2126" s="1">
        <v>2021</v>
      </c>
      <c r="F2126" s="19">
        <v>9789860769074</v>
      </c>
    </row>
    <row r="2127" spans="1:6" ht="34">
      <c r="A2127" s="1">
        <v>2126</v>
      </c>
      <c r="B2127" s="3" t="s">
        <v>4084</v>
      </c>
      <c r="C2127" s="2" t="s">
        <v>4421</v>
      </c>
      <c r="D2127" s="2" t="s">
        <v>4297</v>
      </c>
      <c r="E2127" s="1">
        <v>2021</v>
      </c>
      <c r="F2127" s="19">
        <v>9789860769135</v>
      </c>
    </row>
    <row r="2128" spans="1:6" ht="34">
      <c r="A2128" s="1">
        <v>2127</v>
      </c>
      <c r="B2128" s="3" t="s">
        <v>4085</v>
      </c>
      <c r="C2128" s="2" t="s">
        <v>4422</v>
      </c>
      <c r="D2128" s="2" t="s">
        <v>4297</v>
      </c>
      <c r="E2128" s="1">
        <v>2021</v>
      </c>
      <c r="F2128" s="19">
        <v>9789860769173</v>
      </c>
    </row>
    <row r="2129" spans="1:6">
      <c r="A2129" s="1">
        <v>2128</v>
      </c>
      <c r="B2129" s="3" t="s">
        <v>4086</v>
      </c>
      <c r="C2129" s="2" t="s">
        <v>4423</v>
      </c>
      <c r="D2129" s="2" t="s">
        <v>4297</v>
      </c>
      <c r="E2129" s="1">
        <v>2021</v>
      </c>
      <c r="F2129" s="19">
        <v>9789865534493</v>
      </c>
    </row>
    <row r="2130" spans="1:6" ht="34">
      <c r="A2130" s="1">
        <v>2129</v>
      </c>
      <c r="B2130" s="3" t="s">
        <v>4087</v>
      </c>
      <c r="C2130" s="2" t="s">
        <v>4424</v>
      </c>
      <c r="D2130" s="2" t="s">
        <v>3555</v>
      </c>
      <c r="E2130" s="1">
        <v>2019</v>
      </c>
      <c r="F2130" s="19">
        <v>9789579528535</v>
      </c>
    </row>
    <row r="2131" spans="1:6" ht="68">
      <c r="A2131" s="1">
        <v>2130</v>
      </c>
      <c r="B2131" s="3" t="s">
        <v>4088</v>
      </c>
      <c r="C2131" s="2" t="s">
        <v>4425</v>
      </c>
      <c r="D2131" s="2" t="s">
        <v>4321</v>
      </c>
      <c r="E2131" s="1">
        <v>2019</v>
      </c>
      <c r="F2131" s="19">
        <v>9789869783637</v>
      </c>
    </row>
    <row r="2132" spans="1:6">
      <c r="A2132" s="1">
        <v>2131</v>
      </c>
      <c r="B2132" s="3" t="s">
        <v>4089</v>
      </c>
      <c r="C2132" s="2" t="s">
        <v>4426</v>
      </c>
      <c r="D2132" s="2" t="s">
        <v>1</v>
      </c>
      <c r="E2132" s="1">
        <v>2020</v>
      </c>
      <c r="F2132" s="19">
        <v>9789865080662</v>
      </c>
    </row>
    <row r="2133" spans="1:6" ht="34">
      <c r="A2133" s="1">
        <v>2132</v>
      </c>
      <c r="B2133" s="3" t="s">
        <v>4090</v>
      </c>
      <c r="C2133" s="2" t="s">
        <v>4427</v>
      </c>
      <c r="D2133" s="2" t="s">
        <v>1</v>
      </c>
      <c r="E2133" s="1">
        <v>2021</v>
      </c>
      <c r="F2133" s="19">
        <v>9789865080853</v>
      </c>
    </row>
    <row r="2134" spans="1:6" ht="34">
      <c r="A2134" s="1">
        <v>2133</v>
      </c>
      <c r="B2134" s="3" t="s">
        <v>4091</v>
      </c>
      <c r="C2134" s="2" t="s">
        <v>4428</v>
      </c>
      <c r="D2134" s="2" t="s">
        <v>3371</v>
      </c>
      <c r="E2134" s="1">
        <v>2021</v>
      </c>
      <c r="F2134" s="19">
        <v>9789573291398</v>
      </c>
    </row>
    <row r="2135" spans="1:6" ht="34">
      <c r="A2135" s="1">
        <v>2134</v>
      </c>
      <c r="B2135" s="3" t="s">
        <v>4092</v>
      </c>
      <c r="C2135" s="2" t="s">
        <v>4429</v>
      </c>
      <c r="D2135" s="2" t="s">
        <v>3371</v>
      </c>
      <c r="E2135" s="1">
        <v>2019</v>
      </c>
      <c r="F2135" s="19">
        <v>9789573285335</v>
      </c>
    </row>
    <row r="2136" spans="1:6">
      <c r="A2136" s="1">
        <v>2135</v>
      </c>
      <c r="B2136" s="3" t="s">
        <v>4093</v>
      </c>
      <c r="C2136" s="2" t="s">
        <v>4430</v>
      </c>
      <c r="D2136" s="2" t="s">
        <v>1268</v>
      </c>
      <c r="E2136" s="1">
        <v>2017</v>
      </c>
      <c r="F2136" s="19">
        <v>9789863231967</v>
      </c>
    </row>
    <row r="2137" spans="1:6">
      <c r="A2137" s="1">
        <v>2136</v>
      </c>
      <c r="B2137" s="3" t="s">
        <v>4094</v>
      </c>
      <c r="C2137" s="2" t="s">
        <v>4431</v>
      </c>
      <c r="D2137" s="2" t="s">
        <v>3543</v>
      </c>
      <c r="E2137" s="1">
        <v>2021</v>
      </c>
      <c r="F2137" s="19"/>
    </row>
    <row r="2138" spans="1:6">
      <c r="A2138" s="1">
        <v>2137</v>
      </c>
      <c r="B2138" s="3" t="s">
        <v>4095</v>
      </c>
      <c r="C2138" s="2" t="s">
        <v>4431</v>
      </c>
      <c r="D2138" s="2" t="s">
        <v>3543</v>
      </c>
      <c r="E2138" s="1">
        <v>2021</v>
      </c>
      <c r="F2138" s="19"/>
    </row>
    <row r="2139" spans="1:6">
      <c r="A2139" s="1">
        <v>2138</v>
      </c>
      <c r="B2139" s="3" t="s">
        <v>4096</v>
      </c>
      <c r="C2139" s="2" t="s">
        <v>4431</v>
      </c>
      <c r="D2139" s="2" t="s">
        <v>3543</v>
      </c>
      <c r="E2139" s="1">
        <v>2021</v>
      </c>
      <c r="F2139" s="19"/>
    </row>
    <row r="2140" spans="1:6">
      <c r="A2140" s="1">
        <v>2139</v>
      </c>
      <c r="B2140" s="3" t="s">
        <v>4097</v>
      </c>
      <c r="C2140" s="2" t="s">
        <v>4431</v>
      </c>
      <c r="D2140" s="2" t="s">
        <v>3543</v>
      </c>
      <c r="E2140" s="1">
        <v>2021</v>
      </c>
      <c r="F2140" s="19"/>
    </row>
    <row r="2141" spans="1:6">
      <c r="A2141" s="1">
        <v>2140</v>
      </c>
      <c r="B2141" s="3" t="s">
        <v>4098</v>
      </c>
      <c r="C2141" s="2" t="s">
        <v>4431</v>
      </c>
      <c r="D2141" s="2" t="s">
        <v>3543</v>
      </c>
      <c r="E2141" s="1">
        <v>2021</v>
      </c>
      <c r="F2141" s="19"/>
    </row>
    <row r="2142" spans="1:6">
      <c r="A2142" s="1">
        <v>2141</v>
      </c>
      <c r="B2142" s="3" t="s">
        <v>4099</v>
      </c>
      <c r="C2142" s="2" t="s">
        <v>4431</v>
      </c>
      <c r="D2142" s="2" t="s">
        <v>3543</v>
      </c>
      <c r="E2142" s="1">
        <v>2021</v>
      </c>
      <c r="F2142" s="19"/>
    </row>
    <row r="2143" spans="1:6">
      <c r="A2143" s="1">
        <v>2142</v>
      </c>
      <c r="B2143" s="3" t="s">
        <v>4100</v>
      </c>
      <c r="C2143" s="2" t="s">
        <v>4431</v>
      </c>
      <c r="D2143" s="2" t="s">
        <v>3543</v>
      </c>
      <c r="E2143" s="1">
        <v>2021</v>
      </c>
      <c r="F2143" s="19"/>
    </row>
    <row r="2144" spans="1:6">
      <c r="A2144" s="1">
        <v>2143</v>
      </c>
      <c r="B2144" s="3" t="s">
        <v>4101</v>
      </c>
      <c r="C2144" s="2" t="s">
        <v>4431</v>
      </c>
      <c r="D2144" s="2" t="s">
        <v>3543</v>
      </c>
      <c r="E2144" s="1">
        <v>2021</v>
      </c>
      <c r="F2144" s="19"/>
    </row>
    <row r="2145" spans="1:6">
      <c r="A2145" s="1">
        <v>2144</v>
      </c>
      <c r="B2145" s="3" t="s">
        <v>4102</v>
      </c>
      <c r="C2145" s="2" t="s">
        <v>4431</v>
      </c>
      <c r="D2145" s="2" t="s">
        <v>3543</v>
      </c>
      <c r="E2145" s="1">
        <v>2021</v>
      </c>
      <c r="F2145" s="19"/>
    </row>
    <row r="2146" spans="1:6">
      <c r="A2146" s="1">
        <v>2145</v>
      </c>
      <c r="B2146" s="3" t="s">
        <v>4103</v>
      </c>
      <c r="C2146" s="2" t="s">
        <v>4431</v>
      </c>
      <c r="D2146" s="2" t="s">
        <v>3543</v>
      </c>
      <c r="E2146" s="1">
        <v>2021</v>
      </c>
      <c r="F2146" s="19"/>
    </row>
    <row r="2147" spans="1:6">
      <c r="A2147" s="1">
        <v>2146</v>
      </c>
      <c r="B2147" s="3" t="s">
        <v>4104</v>
      </c>
      <c r="C2147" s="2" t="s">
        <v>4431</v>
      </c>
      <c r="D2147" s="2" t="s">
        <v>3543</v>
      </c>
      <c r="E2147" s="1">
        <v>2021</v>
      </c>
      <c r="F2147" s="19"/>
    </row>
    <row r="2148" spans="1:6">
      <c r="A2148" s="1">
        <v>2147</v>
      </c>
      <c r="B2148" s="3" t="s">
        <v>4105</v>
      </c>
      <c r="C2148" s="2" t="s">
        <v>4431</v>
      </c>
      <c r="D2148" s="2" t="s">
        <v>3543</v>
      </c>
      <c r="E2148" s="1">
        <v>2021</v>
      </c>
      <c r="F2148" s="19"/>
    </row>
    <row r="2149" spans="1:6">
      <c r="A2149" s="1">
        <v>2148</v>
      </c>
      <c r="B2149" s="3" t="s">
        <v>4106</v>
      </c>
      <c r="C2149" s="2" t="s">
        <v>4431</v>
      </c>
      <c r="D2149" s="2" t="s">
        <v>3543</v>
      </c>
      <c r="E2149" s="1">
        <v>2021</v>
      </c>
      <c r="F2149" s="19"/>
    </row>
    <row r="2150" spans="1:6">
      <c r="A2150" s="1">
        <v>2149</v>
      </c>
      <c r="B2150" s="3" t="s">
        <v>4107</v>
      </c>
      <c r="C2150" s="2" t="s">
        <v>4431</v>
      </c>
      <c r="D2150" s="2" t="s">
        <v>3543</v>
      </c>
      <c r="E2150" s="1">
        <v>2021</v>
      </c>
      <c r="F2150" s="19"/>
    </row>
    <row r="2151" spans="1:6">
      <c r="A2151" s="1">
        <v>2150</v>
      </c>
      <c r="B2151" s="3" t="s">
        <v>4108</v>
      </c>
      <c r="C2151" s="2" t="s">
        <v>4431</v>
      </c>
      <c r="D2151" s="2" t="s">
        <v>3543</v>
      </c>
      <c r="E2151" s="1">
        <v>2021</v>
      </c>
      <c r="F2151" s="19"/>
    </row>
    <row r="2152" spans="1:6">
      <c r="A2152" s="1">
        <v>2151</v>
      </c>
      <c r="B2152" s="3" t="s">
        <v>4109</v>
      </c>
      <c r="C2152" s="2" t="s">
        <v>4431</v>
      </c>
      <c r="D2152" s="2" t="s">
        <v>3543</v>
      </c>
      <c r="E2152" s="1">
        <v>2021</v>
      </c>
      <c r="F2152" s="19"/>
    </row>
    <row r="2153" spans="1:6">
      <c r="A2153" s="1">
        <v>2152</v>
      </c>
      <c r="B2153" s="3" t="s">
        <v>4110</v>
      </c>
      <c r="C2153" s="2" t="s">
        <v>4431</v>
      </c>
      <c r="D2153" s="2" t="s">
        <v>3543</v>
      </c>
      <c r="E2153" s="1">
        <v>2021</v>
      </c>
      <c r="F2153" s="19"/>
    </row>
    <row r="2154" spans="1:6">
      <c r="A2154" s="1">
        <v>2153</v>
      </c>
      <c r="B2154" s="3" t="s">
        <v>4111</v>
      </c>
      <c r="C2154" s="2" t="s">
        <v>4431</v>
      </c>
      <c r="D2154" s="2" t="s">
        <v>3543</v>
      </c>
      <c r="E2154" s="1">
        <v>2021</v>
      </c>
      <c r="F2154" s="19"/>
    </row>
    <row r="2155" spans="1:6">
      <c r="A2155" s="1">
        <v>2154</v>
      </c>
      <c r="B2155" s="3" t="s">
        <v>4112</v>
      </c>
      <c r="C2155" s="2" t="s">
        <v>4431</v>
      </c>
      <c r="D2155" s="2" t="s">
        <v>3543</v>
      </c>
      <c r="E2155" s="1">
        <v>2021</v>
      </c>
      <c r="F2155" s="19"/>
    </row>
    <row r="2156" spans="1:6">
      <c r="A2156" s="1">
        <v>2155</v>
      </c>
      <c r="B2156" s="3" t="s">
        <v>4113</v>
      </c>
      <c r="C2156" s="2" t="s">
        <v>4431</v>
      </c>
      <c r="D2156" s="2" t="s">
        <v>3543</v>
      </c>
      <c r="E2156" s="1">
        <v>2021</v>
      </c>
      <c r="F2156" s="19"/>
    </row>
    <row r="2157" spans="1:6">
      <c r="A2157" s="1">
        <v>2156</v>
      </c>
      <c r="B2157" s="3" t="s">
        <v>4114</v>
      </c>
      <c r="C2157" s="2" t="s">
        <v>4431</v>
      </c>
      <c r="D2157" s="2" t="s">
        <v>3543</v>
      </c>
      <c r="E2157" s="1">
        <v>2021</v>
      </c>
      <c r="F2157" s="19"/>
    </row>
    <row r="2158" spans="1:6">
      <c r="A2158" s="1">
        <v>2157</v>
      </c>
      <c r="B2158" s="3" t="s">
        <v>4115</v>
      </c>
      <c r="C2158" s="2" t="s">
        <v>4431</v>
      </c>
      <c r="D2158" s="2" t="s">
        <v>3543</v>
      </c>
      <c r="E2158" s="1">
        <v>2021</v>
      </c>
      <c r="F2158" s="19"/>
    </row>
    <row r="2159" spans="1:6">
      <c r="A2159" s="1">
        <v>2158</v>
      </c>
      <c r="B2159" s="3" t="s">
        <v>4116</v>
      </c>
      <c r="C2159" s="2" t="s">
        <v>4431</v>
      </c>
      <c r="D2159" s="2" t="s">
        <v>3543</v>
      </c>
      <c r="E2159" s="1">
        <v>2021</v>
      </c>
      <c r="F2159" s="19"/>
    </row>
    <row r="2160" spans="1:6">
      <c r="A2160" s="1">
        <v>2159</v>
      </c>
      <c r="B2160" s="3" t="s">
        <v>4117</v>
      </c>
      <c r="C2160" s="2" t="s">
        <v>4431</v>
      </c>
      <c r="D2160" s="2" t="s">
        <v>3543</v>
      </c>
      <c r="E2160" s="1">
        <v>2021</v>
      </c>
      <c r="F2160" s="19"/>
    </row>
    <row r="2161" spans="1:6">
      <c r="A2161" s="1">
        <v>2160</v>
      </c>
      <c r="B2161" s="3" t="s">
        <v>4118</v>
      </c>
      <c r="C2161" s="2" t="s">
        <v>4431</v>
      </c>
      <c r="D2161" s="2" t="s">
        <v>3543</v>
      </c>
      <c r="E2161" s="1">
        <v>2021</v>
      </c>
      <c r="F2161" s="19"/>
    </row>
    <row r="2162" spans="1:6">
      <c r="A2162" s="1">
        <v>2161</v>
      </c>
      <c r="B2162" s="3" t="s">
        <v>4119</v>
      </c>
      <c r="C2162" s="2" t="s">
        <v>4431</v>
      </c>
      <c r="D2162" s="2" t="s">
        <v>3543</v>
      </c>
      <c r="E2162" s="1">
        <v>2021</v>
      </c>
      <c r="F2162" s="19"/>
    </row>
    <row r="2163" spans="1:6">
      <c r="A2163" s="1">
        <v>2162</v>
      </c>
      <c r="B2163" s="3" t="s">
        <v>4120</v>
      </c>
      <c r="C2163" s="2" t="s">
        <v>4431</v>
      </c>
      <c r="D2163" s="2" t="s">
        <v>3543</v>
      </c>
      <c r="E2163" s="1">
        <v>2021</v>
      </c>
      <c r="F2163" s="19"/>
    </row>
    <row r="2164" spans="1:6">
      <c r="A2164" s="1">
        <v>2163</v>
      </c>
      <c r="B2164" s="3" t="s">
        <v>4121</v>
      </c>
      <c r="C2164" s="2" t="s">
        <v>4431</v>
      </c>
      <c r="D2164" s="2" t="s">
        <v>3543</v>
      </c>
      <c r="E2164" s="1">
        <v>2021</v>
      </c>
      <c r="F2164" s="19"/>
    </row>
    <row r="2165" spans="1:6">
      <c r="A2165" s="1">
        <v>2164</v>
      </c>
      <c r="B2165" s="3" t="s">
        <v>4122</v>
      </c>
      <c r="C2165" s="2" t="s">
        <v>4431</v>
      </c>
      <c r="D2165" s="2" t="s">
        <v>3543</v>
      </c>
      <c r="E2165" s="1">
        <v>2021</v>
      </c>
      <c r="F2165" s="19"/>
    </row>
    <row r="2166" spans="1:6">
      <c r="A2166" s="1">
        <v>2165</v>
      </c>
      <c r="B2166" s="3" t="s">
        <v>4123</v>
      </c>
      <c r="C2166" s="2" t="s">
        <v>4431</v>
      </c>
      <c r="D2166" s="2" t="s">
        <v>3543</v>
      </c>
      <c r="E2166" s="1">
        <v>2021</v>
      </c>
      <c r="F2166" s="19"/>
    </row>
    <row r="2167" spans="1:6">
      <c r="A2167" s="1">
        <v>2166</v>
      </c>
      <c r="B2167" s="3" t="s">
        <v>4124</v>
      </c>
      <c r="C2167" s="2" t="s">
        <v>4431</v>
      </c>
      <c r="D2167" s="2" t="s">
        <v>3543</v>
      </c>
      <c r="E2167" s="1">
        <v>2021</v>
      </c>
      <c r="F2167" s="19"/>
    </row>
    <row r="2168" spans="1:6">
      <c r="A2168" s="1">
        <v>2167</v>
      </c>
      <c r="B2168" s="3" t="s">
        <v>4125</v>
      </c>
      <c r="C2168" s="2" t="s">
        <v>4431</v>
      </c>
      <c r="D2168" s="2" t="s">
        <v>3543</v>
      </c>
      <c r="E2168" s="1">
        <v>2021</v>
      </c>
      <c r="F2168" s="19"/>
    </row>
    <row r="2169" spans="1:6" ht="34">
      <c r="A2169" s="1">
        <v>2168</v>
      </c>
      <c r="B2169" s="3" t="s">
        <v>4126</v>
      </c>
      <c r="C2169" s="2" t="s">
        <v>4431</v>
      </c>
      <c r="D2169" s="2" t="s">
        <v>3543</v>
      </c>
      <c r="E2169" s="1">
        <v>2021</v>
      </c>
      <c r="F2169" s="19"/>
    </row>
    <row r="2170" spans="1:6" ht="34">
      <c r="A2170" s="1">
        <v>2169</v>
      </c>
      <c r="B2170" s="3" t="s">
        <v>4127</v>
      </c>
      <c r="C2170" s="2" t="s">
        <v>4432</v>
      </c>
      <c r="D2170" s="2" t="s">
        <v>1805</v>
      </c>
      <c r="E2170" s="1">
        <v>2021</v>
      </c>
      <c r="F2170" s="19"/>
    </row>
    <row r="2171" spans="1:6" ht="34">
      <c r="A2171" s="1">
        <v>2170</v>
      </c>
      <c r="B2171" s="3" t="s">
        <v>4128</v>
      </c>
      <c r="C2171" s="2" t="s">
        <v>4155</v>
      </c>
      <c r="D2171" s="2" t="s">
        <v>4155</v>
      </c>
      <c r="E2171" s="1">
        <v>2021</v>
      </c>
      <c r="F2171" s="19">
        <v>9789860637175</v>
      </c>
    </row>
    <row r="2172" spans="1:6">
      <c r="A2172" s="1">
        <v>2171</v>
      </c>
      <c r="B2172" s="3" t="s">
        <v>4129</v>
      </c>
      <c r="C2172" s="2" t="s">
        <v>4433</v>
      </c>
      <c r="D2172" s="2" t="s">
        <v>4150</v>
      </c>
      <c r="E2172" s="1">
        <v>2021</v>
      </c>
      <c r="F2172" s="19">
        <v>9789865204747</v>
      </c>
    </row>
    <row r="2173" spans="1:6" ht="34">
      <c r="A2173" s="1">
        <v>2172</v>
      </c>
      <c r="B2173" s="3" t="s">
        <v>4130</v>
      </c>
      <c r="C2173" s="2" t="s">
        <v>4434</v>
      </c>
      <c r="D2173" s="2" t="s">
        <v>4150</v>
      </c>
      <c r="E2173" s="1">
        <v>2021</v>
      </c>
      <c r="F2173" s="19">
        <v>9789865205737</v>
      </c>
    </row>
    <row r="2174" spans="1:6" ht="34">
      <c r="A2174" s="1">
        <v>2173</v>
      </c>
      <c r="B2174" s="3" t="s">
        <v>4131</v>
      </c>
      <c r="C2174" s="2" t="s">
        <v>4435</v>
      </c>
      <c r="D2174" s="2" t="s">
        <v>4436</v>
      </c>
      <c r="E2174" s="1">
        <v>2022</v>
      </c>
      <c r="F2174" s="19">
        <v>9786263271111</v>
      </c>
    </row>
    <row r="2175" spans="1:6" ht="34">
      <c r="A2175" s="1">
        <v>2174</v>
      </c>
      <c r="B2175" s="3" t="s">
        <v>4132</v>
      </c>
      <c r="C2175" s="2" t="s">
        <v>4435</v>
      </c>
      <c r="D2175" s="2" t="s">
        <v>4436</v>
      </c>
      <c r="E2175" s="1">
        <v>2022</v>
      </c>
      <c r="F2175" s="19">
        <v>9786263270763</v>
      </c>
    </row>
    <row r="2176" spans="1:6" ht="51">
      <c r="A2176" s="1">
        <v>2175</v>
      </c>
      <c r="B2176" s="3" t="s">
        <v>4133</v>
      </c>
      <c r="C2176" s="2" t="s">
        <v>4437</v>
      </c>
      <c r="D2176" s="2" t="s">
        <v>418</v>
      </c>
      <c r="E2176" s="1">
        <v>2021</v>
      </c>
      <c r="F2176" s="19">
        <v>9789865250744</v>
      </c>
    </row>
    <row r="2177" spans="1:6">
      <c r="A2177" s="1">
        <v>2176</v>
      </c>
      <c r="B2177" s="3" t="s">
        <v>4134</v>
      </c>
      <c r="C2177" s="2" t="s">
        <v>4438</v>
      </c>
      <c r="D2177" s="2" t="s">
        <v>4221</v>
      </c>
      <c r="E2177" s="1">
        <v>2019</v>
      </c>
      <c r="F2177" s="19">
        <v>9789864800995</v>
      </c>
    </row>
    <row r="2178" spans="1:6">
      <c r="A2178" s="1">
        <v>2177</v>
      </c>
      <c r="B2178" s="3" t="s">
        <v>4135</v>
      </c>
      <c r="C2178" s="2" t="s">
        <v>4439</v>
      </c>
      <c r="D2178" s="2" t="s">
        <v>4221</v>
      </c>
      <c r="E2178" s="1">
        <v>2021</v>
      </c>
      <c r="F2178" s="19">
        <v>9789864801503</v>
      </c>
    </row>
    <row r="2179" spans="1:6">
      <c r="A2179" s="1">
        <v>2178</v>
      </c>
      <c r="B2179" s="3" t="s">
        <v>4136</v>
      </c>
      <c r="C2179" s="2" t="s">
        <v>4440</v>
      </c>
      <c r="D2179" s="2" t="s">
        <v>4221</v>
      </c>
      <c r="E2179" s="1">
        <v>2019</v>
      </c>
      <c r="F2179" s="19">
        <v>9789864800988</v>
      </c>
    </row>
    <row r="2180" spans="1:6">
      <c r="A2180" s="1">
        <v>2179</v>
      </c>
      <c r="B2180" s="3" t="s">
        <v>4137</v>
      </c>
      <c r="C2180" s="2" t="s">
        <v>4441</v>
      </c>
      <c r="D2180" s="2" t="s">
        <v>4278</v>
      </c>
      <c r="E2180" s="1">
        <v>2020</v>
      </c>
      <c r="F2180" s="19">
        <v>9789865509255</v>
      </c>
    </row>
    <row r="2181" spans="1:6" ht="34">
      <c r="A2181" s="1">
        <v>2180</v>
      </c>
      <c r="B2181" s="3" t="s">
        <v>4138</v>
      </c>
      <c r="C2181" s="2" t="s">
        <v>4442</v>
      </c>
      <c r="D2181" s="2" t="s">
        <v>4278</v>
      </c>
      <c r="E2181" s="1">
        <v>2021</v>
      </c>
      <c r="F2181" s="19">
        <v>9789860767179</v>
      </c>
    </row>
    <row r="2182" spans="1:6">
      <c r="A2182" s="1">
        <v>2181</v>
      </c>
      <c r="B2182" s="3" t="s">
        <v>4139</v>
      </c>
      <c r="C2182" s="2" t="s">
        <v>4443</v>
      </c>
      <c r="D2182" s="2" t="s">
        <v>4278</v>
      </c>
      <c r="E2182" s="1">
        <v>2020</v>
      </c>
      <c r="F2182" s="19">
        <v>9789865509293</v>
      </c>
    </row>
    <row r="2183" spans="1:6">
      <c r="A2183" s="1">
        <v>2182</v>
      </c>
      <c r="B2183" s="3" t="s">
        <v>4140</v>
      </c>
      <c r="C2183" s="2" t="s">
        <v>4444</v>
      </c>
      <c r="D2183" s="2" t="s">
        <v>3371</v>
      </c>
      <c r="E2183" s="1">
        <v>2020</v>
      </c>
      <c r="F2183" s="19">
        <v>9789865659325</v>
      </c>
    </row>
    <row r="2184" spans="1:6">
      <c r="A2184" s="1">
        <v>2183</v>
      </c>
      <c r="B2184" s="3" t="s">
        <v>4141</v>
      </c>
      <c r="C2184" s="2" t="s">
        <v>4445</v>
      </c>
      <c r="D2184" s="2" t="s">
        <v>4446</v>
      </c>
      <c r="E2184" s="1">
        <v>2021</v>
      </c>
      <c r="F2184" s="19">
        <v>9789860673418</v>
      </c>
    </row>
    <row r="2185" spans="1:6" ht="34">
      <c r="A2185" s="1">
        <v>2184</v>
      </c>
      <c r="B2185" s="3" t="s">
        <v>4142</v>
      </c>
      <c r="C2185" s="2" t="s">
        <v>4447</v>
      </c>
      <c r="D2185" s="2" t="s">
        <v>4360</v>
      </c>
      <c r="E2185" s="1">
        <v>2020</v>
      </c>
      <c r="F2185" s="19">
        <v>9789862624241</v>
      </c>
    </row>
    <row r="2186" spans="1:6" ht="34">
      <c r="A2186" s="1">
        <v>2185</v>
      </c>
      <c r="B2186" s="3" t="s">
        <v>4143</v>
      </c>
      <c r="C2186" s="2" t="s">
        <v>4217</v>
      </c>
      <c r="D2186" s="2" t="s">
        <v>3365</v>
      </c>
      <c r="E2186" s="1">
        <v>2021</v>
      </c>
      <c r="F2186" s="19">
        <v>9789864414789</v>
      </c>
    </row>
    <row r="2187" spans="1:6" ht="34">
      <c r="A2187" s="1">
        <v>2186</v>
      </c>
      <c r="B2187" s="3" t="s">
        <v>4144</v>
      </c>
      <c r="C2187" s="2" t="s">
        <v>4217</v>
      </c>
      <c r="D2187" s="2" t="s">
        <v>3365</v>
      </c>
      <c r="E2187" s="1">
        <v>2021</v>
      </c>
      <c r="F2187" s="19">
        <v>9789864415366</v>
      </c>
    </row>
    <row r="2188" spans="1:6" ht="34">
      <c r="A2188" s="1">
        <v>2187</v>
      </c>
      <c r="B2188" s="3" t="s">
        <v>4145</v>
      </c>
      <c r="C2188" s="2" t="s">
        <v>4217</v>
      </c>
      <c r="D2188" s="2" t="s">
        <v>3365</v>
      </c>
      <c r="E2188" s="1">
        <v>2021</v>
      </c>
      <c r="F2188" s="19">
        <v>9789864415786</v>
      </c>
    </row>
    <row r="2189" spans="1:6" ht="34">
      <c r="A2189" s="1">
        <v>2188</v>
      </c>
      <c r="B2189" s="3" t="s">
        <v>4146</v>
      </c>
      <c r="C2189" s="2" t="s">
        <v>4217</v>
      </c>
      <c r="D2189" s="2" t="s">
        <v>3365</v>
      </c>
      <c r="E2189" s="1">
        <v>2021</v>
      </c>
      <c r="F2189" s="19">
        <v>9789864415670</v>
      </c>
    </row>
    <row r="2190" spans="1:6" ht="34">
      <c r="A2190" s="1">
        <v>2189</v>
      </c>
      <c r="B2190" s="3" t="s">
        <v>4147</v>
      </c>
      <c r="C2190" s="2" t="s">
        <v>4448</v>
      </c>
      <c r="D2190" s="2" t="s">
        <v>3365</v>
      </c>
      <c r="E2190" s="1">
        <v>2021</v>
      </c>
      <c r="F2190" s="19">
        <v>9789864415571</v>
      </c>
    </row>
    <row r="2191" spans="1:6">
      <c r="A2191" s="1">
        <v>2190</v>
      </c>
      <c r="B2191" s="3" t="s">
        <v>4148</v>
      </c>
      <c r="C2191" s="2" t="s">
        <v>4449</v>
      </c>
      <c r="D2191" s="2" t="s">
        <v>3543</v>
      </c>
      <c r="E2191" s="1">
        <v>2021</v>
      </c>
      <c r="F2191" s="19">
        <v>9789572985366</v>
      </c>
    </row>
    <row r="2192" spans="1:6">
      <c r="A2192" s="1">
        <v>2191</v>
      </c>
      <c r="B2192" s="3" t="s">
        <v>4450</v>
      </c>
      <c r="C2192" s="2" t="s">
        <v>4572</v>
      </c>
      <c r="D2192" s="2" t="s">
        <v>1840</v>
      </c>
      <c r="E2192" s="1">
        <v>2021</v>
      </c>
      <c r="F2192" s="19">
        <v>9789571391458</v>
      </c>
    </row>
    <row r="2193" spans="1:6">
      <c r="A2193" s="1">
        <v>2192</v>
      </c>
      <c r="B2193" s="3" t="s">
        <v>4451</v>
      </c>
      <c r="C2193" s="2" t="s">
        <v>4573</v>
      </c>
      <c r="D2193" s="2" t="s">
        <v>4574</v>
      </c>
      <c r="E2193" s="1">
        <v>2021</v>
      </c>
      <c r="F2193" s="19">
        <v>9789865511579</v>
      </c>
    </row>
    <row r="2194" spans="1:6">
      <c r="A2194" s="1">
        <v>2193</v>
      </c>
      <c r="B2194" s="3" t="s">
        <v>4452</v>
      </c>
      <c r="C2194" s="2" t="s">
        <v>4575</v>
      </c>
      <c r="D2194" s="2" t="s">
        <v>1840</v>
      </c>
      <c r="E2194" s="1">
        <v>2020</v>
      </c>
      <c r="F2194" s="19">
        <v>9789571380704</v>
      </c>
    </row>
    <row r="2195" spans="1:6">
      <c r="A2195" s="1">
        <v>2194</v>
      </c>
      <c r="B2195" s="3" t="s">
        <v>4453</v>
      </c>
      <c r="C2195" s="2" t="s">
        <v>4576</v>
      </c>
      <c r="D2195" s="2" t="s">
        <v>3371</v>
      </c>
      <c r="E2195" s="1">
        <v>2019</v>
      </c>
      <c r="F2195" s="19">
        <v>9789573285892</v>
      </c>
    </row>
    <row r="2196" spans="1:6">
      <c r="A2196" s="1">
        <v>2195</v>
      </c>
      <c r="B2196" s="3" t="s">
        <v>4454</v>
      </c>
      <c r="C2196" s="2" t="s">
        <v>4577</v>
      </c>
      <c r="D2196" s="2" t="s">
        <v>3451</v>
      </c>
      <c r="E2196" s="1">
        <v>2021</v>
      </c>
      <c r="F2196" s="19">
        <v>9789863844686</v>
      </c>
    </row>
    <row r="2197" spans="1:6">
      <c r="A2197" s="1">
        <v>2196</v>
      </c>
      <c r="B2197" s="3" t="s">
        <v>4455</v>
      </c>
      <c r="C2197" s="2" t="s">
        <v>4578</v>
      </c>
      <c r="D2197" s="2" t="s">
        <v>3374</v>
      </c>
      <c r="E2197" s="1">
        <v>2021</v>
      </c>
      <c r="F2197" s="19">
        <v>9789864347827</v>
      </c>
    </row>
    <row r="2198" spans="1:6">
      <c r="A2198" s="1">
        <v>2197</v>
      </c>
      <c r="B2198" s="3" t="s">
        <v>4456</v>
      </c>
      <c r="C2198" s="2" t="s">
        <v>4579</v>
      </c>
      <c r="D2198" s="2" t="s">
        <v>853</v>
      </c>
      <c r="E2198" s="1">
        <v>2021</v>
      </c>
      <c r="F2198" s="19">
        <v>9789869950671</v>
      </c>
    </row>
    <row r="2199" spans="1:6">
      <c r="A2199" s="1">
        <v>2198</v>
      </c>
      <c r="B2199" s="3" t="s">
        <v>4457</v>
      </c>
      <c r="C2199" s="2" t="s">
        <v>4580</v>
      </c>
      <c r="D2199" s="2" t="s">
        <v>3371</v>
      </c>
      <c r="E2199" s="1">
        <v>2019</v>
      </c>
      <c r="F2199" s="19">
        <v>9789573286219</v>
      </c>
    </row>
    <row r="2200" spans="1:6">
      <c r="A2200" s="1">
        <v>2199</v>
      </c>
      <c r="B2200" s="3" t="s">
        <v>4458</v>
      </c>
      <c r="C2200" s="2" t="s">
        <v>4581</v>
      </c>
      <c r="D2200" s="2" t="s">
        <v>418</v>
      </c>
      <c r="E2200" s="1">
        <v>2020</v>
      </c>
      <c r="F2200" s="19">
        <v>9789865535810</v>
      </c>
    </row>
    <row r="2201" spans="1:6">
      <c r="A2201" s="1">
        <v>2200</v>
      </c>
      <c r="B2201" s="3" t="s">
        <v>4459</v>
      </c>
      <c r="C2201" s="2" t="s">
        <v>4582</v>
      </c>
      <c r="D2201" s="2" t="s">
        <v>3571</v>
      </c>
      <c r="E2201" s="1">
        <v>2021</v>
      </c>
      <c r="F2201" s="19">
        <v>9789869966832</v>
      </c>
    </row>
    <row r="2202" spans="1:6">
      <c r="A2202" s="1">
        <v>2201</v>
      </c>
      <c r="B2202" s="3" t="s">
        <v>4460</v>
      </c>
      <c r="C2202" s="2" t="s">
        <v>4583</v>
      </c>
      <c r="D2202" s="2" t="s">
        <v>4436</v>
      </c>
      <c r="E2202" s="1">
        <v>2021</v>
      </c>
      <c r="F2202" s="19">
        <v>9789863459675</v>
      </c>
    </row>
    <row r="2203" spans="1:6">
      <c r="A2203" s="1">
        <v>2202</v>
      </c>
      <c r="B2203" s="3" t="s">
        <v>4461</v>
      </c>
      <c r="C2203" s="2" t="s">
        <v>4584</v>
      </c>
      <c r="D2203" s="2" t="s">
        <v>4436</v>
      </c>
      <c r="E2203" s="1">
        <v>2021</v>
      </c>
      <c r="F2203" s="19">
        <v>9789863459262</v>
      </c>
    </row>
    <row r="2204" spans="1:6">
      <c r="A2204" s="1">
        <v>2203</v>
      </c>
      <c r="B2204" s="3" t="s">
        <v>4462</v>
      </c>
      <c r="C2204" s="2" t="s">
        <v>4585</v>
      </c>
      <c r="D2204" s="2" t="s">
        <v>4586</v>
      </c>
      <c r="E2204" s="1">
        <v>2021</v>
      </c>
      <c r="F2204" s="19">
        <v>9789869942522</v>
      </c>
    </row>
    <row r="2205" spans="1:6">
      <c r="A2205" s="1">
        <v>2204</v>
      </c>
      <c r="B2205" s="3" t="s">
        <v>4463</v>
      </c>
      <c r="C2205" s="2" t="s">
        <v>4587</v>
      </c>
      <c r="D2205" s="2" t="s">
        <v>4588</v>
      </c>
      <c r="E2205" s="1">
        <v>2021</v>
      </c>
      <c r="F2205" s="19">
        <v>9789869884280</v>
      </c>
    </row>
    <row r="2206" spans="1:6">
      <c r="A2206" s="1">
        <v>2205</v>
      </c>
      <c r="B2206" s="3" t="s">
        <v>4464</v>
      </c>
      <c r="C2206" s="2" t="s">
        <v>4589</v>
      </c>
      <c r="D2206" s="2" t="s">
        <v>1840</v>
      </c>
      <c r="E2206" s="1">
        <v>2021</v>
      </c>
      <c r="F2206" s="19">
        <v>9789571394862</v>
      </c>
    </row>
    <row r="2207" spans="1:6">
      <c r="A2207" s="1">
        <v>2206</v>
      </c>
      <c r="B2207" s="3" t="s">
        <v>4465</v>
      </c>
      <c r="C2207" s="2" t="s">
        <v>4590</v>
      </c>
      <c r="D2207" s="2" t="s">
        <v>418</v>
      </c>
      <c r="E2207" s="1">
        <v>2021</v>
      </c>
      <c r="F2207" s="19">
        <v>9789865250454</v>
      </c>
    </row>
    <row r="2208" spans="1:6">
      <c r="A2208" s="1">
        <v>2207</v>
      </c>
      <c r="B2208" s="3" t="s">
        <v>4466</v>
      </c>
      <c r="C2208" s="2" t="s">
        <v>4591</v>
      </c>
      <c r="D2208" s="2" t="s">
        <v>3371</v>
      </c>
      <c r="E2208" s="1">
        <v>2020</v>
      </c>
      <c r="F2208" s="19">
        <v>9789573287346</v>
      </c>
    </row>
    <row r="2209" spans="1:6">
      <c r="A2209" s="1">
        <v>2208</v>
      </c>
      <c r="B2209" s="3" t="s">
        <v>4467</v>
      </c>
      <c r="C2209" s="2" t="s">
        <v>4592</v>
      </c>
      <c r="D2209" s="2" t="s">
        <v>4593</v>
      </c>
      <c r="E2209" s="1">
        <v>2021</v>
      </c>
      <c r="F2209" s="19">
        <v>9789579266451</v>
      </c>
    </row>
    <row r="2210" spans="1:6">
      <c r="A2210" s="1">
        <v>2209</v>
      </c>
      <c r="B2210" s="3" t="s">
        <v>4468</v>
      </c>
      <c r="C2210" s="2" t="s">
        <v>4594</v>
      </c>
      <c r="D2210" s="2" t="s">
        <v>3394</v>
      </c>
      <c r="E2210" s="1">
        <v>2021</v>
      </c>
      <c r="F2210" s="19">
        <v>9789862489765</v>
      </c>
    </row>
    <row r="2211" spans="1:6">
      <c r="A2211" s="1">
        <v>2210</v>
      </c>
      <c r="B2211" s="3" t="s">
        <v>4469</v>
      </c>
      <c r="C2211" s="2" t="s">
        <v>4595</v>
      </c>
      <c r="D2211" s="2" t="s">
        <v>4596</v>
      </c>
      <c r="E2211" s="1">
        <v>2021</v>
      </c>
      <c r="F2211" s="19">
        <v>9789869948821</v>
      </c>
    </row>
    <row r="2212" spans="1:6">
      <c r="A2212" s="1">
        <v>2211</v>
      </c>
      <c r="B2212" s="3" t="s">
        <v>4470</v>
      </c>
      <c r="C2212" s="2" t="s">
        <v>4597</v>
      </c>
      <c r="D2212" s="2" t="s">
        <v>4436</v>
      </c>
      <c r="E2212" s="1">
        <v>2022</v>
      </c>
      <c r="F2212" s="19">
        <v>9786263271241</v>
      </c>
    </row>
    <row r="2213" spans="1:6">
      <c r="A2213" s="1">
        <v>2212</v>
      </c>
      <c r="B2213" s="3" t="s">
        <v>4471</v>
      </c>
      <c r="C2213" s="2" t="s">
        <v>4435</v>
      </c>
      <c r="D2213" s="2" t="s">
        <v>4436</v>
      </c>
      <c r="E2213" s="1">
        <v>2022</v>
      </c>
      <c r="F2213" s="19">
        <v>9786263272019</v>
      </c>
    </row>
    <row r="2214" spans="1:6">
      <c r="A2214" s="1">
        <v>2213</v>
      </c>
      <c r="B2214" s="3" t="s">
        <v>4472</v>
      </c>
      <c r="C2214" s="2" t="s">
        <v>4598</v>
      </c>
      <c r="D2214" s="2" t="s">
        <v>3444</v>
      </c>
      <c r="E2214" s="1">
        <v>2021</v>
      </c>
      <c r="F2214" s="19">
        <v>9789863598688</v>
      </c>
    </row>
    <row r="2215" spans="1:6">
      <c r="A2215" s="1">
        <v>2214</v>
      </c>
      <c r="B2215" s="3" t="s">
        <v>4473</v>
      </c>
      <c r="C2215" s="2" t="s">
        <v>4599</v>
      </c>
      <c r="D2215" s="2" t="s">
        <v>418</v>
      </c>
      <c r="E2215" s="1">
        <v>2021</v>
      </c>
      <c r="F2215" s="19">
        <v>9789865251314</v>
      </c>
    </row>
    <row r="2216" spans="1:6">
      <c r="A2216" s="1">
        <v>2215</v>
      </c>
      <c r="B2216" s="3" t="s">
        <v>4474</v>
      </c>
      <c r="C2216" s="2" t="s">
        <v>4600</v>
      </c>
      <c r="D2216" s="2" t="s">
        <v>4370</v>
      </c>
      <c r="E2216" s="1">
        <v>2021</v>
      </c>
      <c r="F2216" s="19">
        <v>9789864454310</v>
      </c>
    </row>
    <row r="2217" spans="1:6">
      <c r="A2217" s="1">
        <v>2216</v>
      </c>
      <c r="B2217" s="3" t="s">
        <v>4475</v>
      </c>
      <c r="C2217" s="2" t="s">
        <v>4601</v>
      </c>
      <c r="D2217" s="2" t="s">
        <v>3394</v>
      </c>
      <c r="E2217" s="1">
        <v>2021</v>
      </c>
      <c r="F2217" s="19">
        <v>9789862489734</v>
      </c>
    </row>
    <row r="2218" spans="1:6">
      <c r="A2218" s="1">
        <v>2217</v>
      </c>
      <c r="B2218" s="3" t="s">
        <v>4476</v>
      </c>
      <c r="C2218" s="2" t="s">
        <v>4602</v>
      </c>
      <c r="D2218" s="2" t="s">
        <v>3394</v>
      </c>
      <c r="E2218" s="1">
        <v>2021</v>
      </c>
      <c r="F2218" s="19">
        <v>9789862489376</v>
      </c>
    </row>
    <row r="2219" spans="1:6">
      <c r="A2219" s="1">
        <v>2218</v>
      </c>
      <c r="B2219" s="3" t="s">
        <v>4477</v>
      </c>
      <c r="C2219" s="2" t="s">
        <v>785</v>
      </c>
      <c r="D2219" s="2" t="s">
        <v>418</v>
      </c>
      <c r="E2219" s="1">
        <v>2020</v>
      </c>
      <c r="F2219" s="19">
        <v>9789864799923</v>
      </c>
    </row>
    <row r="2220" spans="1:6">
      <c r="A2220" s="1">
        <v>2219</v>
      </c>
      <c r="B2220" s="3" t="s">
        <v>4478</v>
      </c>
      <c r="C2220" s="2" t="s">
        <v>4603</v>
      </c>
      <c r="D2220" s="2" t="s">
        <v>3451</v>
      </c>
      <c r="E2220" s="1">
        <v>2021</v>
      </c>
      <c r="F2220" s="19">
        <v>9789863844815</v>
      </c>
    </row>
    <row r="2221" spans="1:6">
      <c r="A2221" s="1">
        <v>2220</v>
      </c>
      <c r="B2221" s="3" t="s">
        <v>4479</v>
      </c>
      <c r="C2221" s="2" t="s">
        <v>4217</v>
      </c>
      <c r="D2221" s="2" t="s">
        <v>3365</v>
      </c>
      <c r="E2221" s="1">
        <v>2021</v>
      </c>
      <c r="F2221" s="19">
        <v>9789864414260</v>
      </c>
    </row>
    <row r="2222" spans="1:6">
      <c r="A2222" s="1">
        <v>2221</v>
      </c>
      <c r="B2222" s="3" t="s">
        <v>4480</v>
      </c>
      <c r="C2222" s="2" t="s">
        <v>4604</v>
      </c>
      <c r="D2222" s="2" t="s">
        <v>874</v>
      </c>
      <c r="E2222" s="1">
        <v>2020</v>
      </c>
      <c r="F2222" s="19">
        <v>9789865070755</v>
      </c>
    </row>
    <row r="2223" spans="1:6">
      <c r="A2223" s="1">
        <v>2222</v>
      </c>
      <c r="B2223" s="3" t="s">
        <v>4481</v>
      </c>
      <c r="C2223" s="2" t="s">
        <v>4605</v>
      </c>
      <c r="D2223" s="2" t="s">
        <v>3688</v>
      </c>
      <c r="E2223" s="1">
        <v>2021</v>
      </c>
      <c r="F2223" s="19">
        <v>9789570533095</v>
      </c>
    </row>
    <row r="2224" spans="1:6">
      <c r="A2224" s="1">
        <v>2223</v>
      </c>
      <c r="B2224" s="3" t="s">
        <v>4482</v>
      </c>
      <c r="C2224" s="2" t="s">
        <v>4606</v>
      </c>
      <c r="D2224" s="2" t="s">
        <v>3571</v>
      </c>
      <c r="E2224" s="1">
        <v>2021</v>
      </c>
      <c r="F2224" s="19">
        <v>9789869966856</v>
      </c>
    </row>
    <row r="2225" spans="1:6">
      <c r="A2225" s="1">
        <v>2224</v>
      </c>
      <c r="B2225" s="3" t="s">
        <v>4483</v>
      </c>
      <c r="C2225" s="2" t="s">
        <v>4607</v>
      </c>
      <c r="D2225" s="2" t="s">
        <v>1840</v>
      </c>
      <c r="E2225" s="1">
        <v>2021</v>
      </c>
      <c r="F2225" s="19">
        <v>9789571389813</v>
      </c>
    </row>
    <row r="2226" spans="1:6">
      <c r="A2226" s="1">
        <v>2225</v>
      </c>
      <c r="B2226" s="3" t="s">
        <v>4484</v>
      </c>
      <c r="C2226" s="2" t="s">
        <v>4608</v>
      </c>
      <c r="D2226" s="2" t="s">
        <v>4206</v>
      </c>
      <c r="E2226" s="1">
        <v>2021</v>
      </c>
      <c r="F2226" s="19">
        <v>9789865544225</v>
      </c>
    </row>
    <row r="2227" spans="1:6">
      <c r="A2227" s="1">
        <v>2226</v>
      </c>
      <c r="B2227" s="3" t="s">
        <v>4485</v>
      </c>
      <c r="C2227" s="2" t="s">
        <v>4609</v>
      </c>
      <c r="D2227" s="2" t="s">
        <v>4586</v>
      </c>
      <c r="E2227" s="1">
        <v>2021</v>
      </c>
      <c r="F2227" s="19">
        <v>9789869942508</v>
      </c>
    </row>
    <row r="2228" spans="1:6">
      <c r="A2228" s="1">
        <v>2227</v>
      </c>
      <c r="B2228" s="3" t="s">
        <v>4486</v>
      </c>
      <c r="C2228" s="2" t="s">
        <v>4610</v>
      </c>
      <c r="D2228" s="2" t="s">
        <v>3444</v>
      </c>
      <c r="E2228" s="1">
        <v>2021</v>
      </c>
      <c r="F2228" s="19">
        <v>9789863598602</v>
      </c>
    </row>
    <row r="2229" spans="1:6">
      <c r="A2229" s="1">
        <v>2228</v>
      </c>
      <c r="B2229" s="3" t="s">
        <v>4487</v>
      </c>
      <c r="C2229" s="2" t="s">
        <v>4611</v>
      </c>
      <c r="D2229" s="2" t="s">
        <v>3465</v>
      </c>
      <c r="E2229" s="1">
        <v>2019</v>
      </c>
      <c r="F2229" s="19">
        <v>9789869814935</v>
      </c>
    </row>
    <row r="2230" spans="1:6">
      <c r="A2230" s="1">
        <v>2229</v>
      </c>
      <c r="B2230" s="3" t="s">
        <v>4488</v>
      </c>
      <c r="C2230" s="2" t="s">
        <v>4217</v>
      </c>
      <c r="D2230" s="2" t="s">
        <v>3365</v>
      </c>
      <c r="E2230" s="1">
        <v>2020</v>
      </c>
      <c r="F2230" s="19">
        <v>9789864414123</v>
      </c>
    </row>
    <row r="2231" spans="1:6">
      <c r="A2231" s="1">
        <v>2230</v>
      </c>
      <c r="B2231" s="3" t="s">
        <v>4489</v>
      </c>
      <c r="C2231" s="2" t="s">
        <v>4217</v>
      </c>
      <c r="D2231" s="2" t="s">
        <v>3365</v>
      </c>
      <c r="E2231" s="1">
        <v>2020</v>
      </c>
      <c r="F2231" s="19">
        <v>9789864414116</v>
      </c>
    </row>
    <row r="2232" spans="1:6">
      <c r="A2232" s="1">
        <v>2231</v>
      </c>
      <c r="B2232" s="3" t="s">
        <v>4490</v>
      </c>
      <c r="C2232" s="2" t="s">
        <v>4612</v>
      </c>
      <c r="D2232" s="2" t="s">
        <v>1268</v>
      </c>
      <c r="E2232" s="1">
        <v>2021</v>
      </c>
      <c r="F2232" s="19">
        <v>9789863233732</v>
      </c>
    </row>
    <row r="2233" spans="1:6">
      <c r="A2233" s="1">
        <v>2232</v>
      </c>
      <c r="B2233" s="3" t="s">
        <v>4491</v>
      </c>
      <c r="C2233" s="2" t="s">
        <v>4613</v>
      </c>
      <c r="D2233" s="2" t="s">
        <v>1840</v>
      </c>
      <c r="E2233" s="1">
        <v>2021</v>
      </c>
      <c r="F2233" s="19">
        <v>9789571386317</v>
      </c>
    </row>
    <row r="2234" spans="1:6">
      <c r="A2234" s="1">
        <v>2233</v>
      </c>
      <c r="B2234" s="3" t="s">
        <v>4492</v>
      </c>
      <c r="C2234" s="2" t="s">
        <v>4614</v>
      </c>
      <c r="D2234" s="2" t="s">
        <v>418</v>
      </c>
      <c r="E2234" s="1">
        <v>2021</v>
      </c>
      <c r="F2234" s="19">
        <v>9789865250485</v>
      </c>
    </row>
    <row r="2235" spans="1:6">
      <c r="A2235" s="1">
        <v>2234</v>
      </c>
      <c r="B2235" s="3" t="s">
        <v>4493</v>
      </c>
      <c r="C2235" s="2" t="s">
        <v>4615</v>
      </c>
      <c r="D2235" s="2" t="s">
        <v>3438</v>
      </c>
      <c r="E2235" s="1">
        <v>2021</v>
      </c>
      <c r="F2235" s="19">
        <v>9789865559779</v>
      </c>
    </row>
    <row r="2236" spans="1:6">
      <c r="A2236" s="1">
        <v>2235</v>
      </c>
      <c r="B2236" s="3" t="s">
        <v>4494</v>
      </c>
      <c r="C2236" s="2" t="s">
        <v>4616</v>
      </c>
      <c r="D2236" s="2" t="s">
        <v>3444</v>
      </c>
      <c r="E2236" s="1">
        <v>2021</v>
      </c>
      <c r="F2236" s="19">
        <v>9789863598367</v>
      </c>
    </row>
    <row r="2237" spans="1:6">
      <c r="A2237" s="1">
        <v>2236</v>
      </c>
      <c r="B2237" s="3" t="s">
        <v>4495</v>
      </c>
      <c r="C2237" s="2" t="s">
        <v>4617</v>
      </c>
      <c r="D2237" s="2" t="s">
        <v>874</v>
      </c>
      <c r="E2237" s="1">
        <v>2019</v>
      </c>
      <c r="F2237" s="19">
        <v>9789865070489</v>
      </c>
    </row>
    <row r="2238" spans="1:6">
      <c r="A2238" s="1">
        <v>2237</v>
      </c>
      <c r="B2238" s="3" t="s">
        <v>4496</v>
      </c>
      <c r="C2238" s="2" t="s">
        <v>4618</v>
      </c>
      <c r="D2238" s="2" t="s">
        <v>1780</v>
      </c>
      <c r="E2238" s="1">
        <v>2021</v>
      </c>
      <c r="F2238" s="19">
        <v>9789864531400</v>
      </c>
    </row>
    <row r="2239" spans="1:6">
      <c r="A2239" s="1">
        <v>2238</v>
      </c>
      <c r="B2239" s="3" t="s">
        <v>4497</v>
      </c>
      <c r="C2239" s="2" t="s">
        <v>4619</v>
      </c>
      <c r="D2239" s="2" t="s">
        <v>4620</v>
      </c>
      <c r="E2239" s="1">
        <v>2021</v>
      </c>
      <c r="F2239" s="19">
        <v>9789570857023</v>
      </c>
    </row>
    <row r="2240" spans="1:6">
      <c r="A2240" s="1">
        <v>2239</v>
      </c>
      <c r="B2240" s="3" t="s">
        <v>4498</v>
      </c>
      <c r="C2240" s="2" t="s">
        <v>4621</v>
      </c>
      <c r="D2240" s="2" t="s">
        <v>4620</v>
      </c>
      <c r="E2240" s="1">
        <v>2020</v>
      </c>
      <c r="F2240" s="19">
        <v>9789570855678</v>
      </c>
    </row>
    <row r="2241" spans="1:6">
      <c r="A2241" s="1">
        <v>2240</v>
      </c>
      <c r="B2241" s="3" t="s">
        <v>4499</v>
      </c>
      <c r="C2241" s="2" t="s">
        <v>4622</v>
      </c>
      <c r="D2241" s="2" t="s">
        <v>1654</v>
      </c>
      <c r="E2241" s="1">
        <v>2021</v>
      </c>
      <c r="F2241" s="19">
        <v>9789865496449</v>
      </c>
    </row>
    <row r="2242" spans="1:6">
      <c r="A2242" s="1">
        <v>2241</v>
      </c>
      <c r="B2242" s="3" t="s">
        <v>4500</v>
      </c>
      <c r="C2242" s="2" t="s">
        <v>4623</v>
      </c>
      <c r="D2242" s="2" t="s">
        <v>1840</v>
      </c>
      <c r="E2242" s="1">
        <v>2021</v>
      </c>
      <c r="F2242" s="19">
        <v>9789571385952</v>
      </c>
    </row>
    <row r="2243" spans="1:6">
      <c r="A2243" s="1">
        <v>2242</v>
      </c>
      <c r="B2243" s="3" t="s">
        <v>4501</v>
      </c>
      <c r="C2243" s="2" t="s">
        <v>4624</v>
      </c>
      <c r="D2243" s="2" t="s">
        <v>3688</v>
      </c>
      <c r="E2243" s="1">
        <v>2020</v>
      </c>
      <c r="F2243" s="19">
        <v>9789570532920</v>
      </c>
    </row>
    <row r="2244" spans="1:6">
      <c r="A2244" s="1">
        <v>2243</v>
      </c>
      <c r="B2244" s="3" t="s">
        <v>4502</v>
      </c>
      <c r="C2244" s="2" t="s">
        <v>4625</v>
      </c>
      <c r="D2244" s="2" t="s">
        <v>1840</v>
      </c>
      <c r="E2244" s="1">
        <v>2021</v>
      </c>
      <c r="F2244" s="19">
        <v>9789571393469</v>
      </c>
    </row>
    <row r="2245" spans="1:6">
      <c r="A2245" s="1">
        <v>2244</v>
      </c>
      <c r="B2245" s="3" t="s">
        <v>4503</v>
      </c>
      <c r="C2245" s="2" t="s">
        <v>4626</v>
      </c>
      <c r="D2245" s="2" t="s">
        <v>3546</v>
      </c>
      <c r="E2245" s="1">
        <v>2021</v>
      </c>
      <c r="F2245" s="19">
        <v>9786267014189</v>
      </c>
    </row>
    <row r="2246" spans="1:6">
      <c r="A2246" s="1">
        <v>2245</v>
      </c>
      <c r="B2246" s="3" t="s">
        <v>4504</v>
      </c>
      <c r="C2246" s="2" t="s">
        <v>4627</v>
      </c>
      <c r="D2246" s="2" t="s">
        <v>3354</v>
      </c>
      <c r="E2246" s="1">
        <v>2021</v>
      </c>
      <c r="F2246" s="19">
        <v>9789860623024</v>
      </c>
    </row>
    <row r="2247" spans="1:6">
      <c r="A2247" s="1">
        <v>2246</v>
      </c>
      <c r="B2247" s="3" t="s">
        <v>4505</v>
      </c>
      <c r="C2247" s="2" t="s">
        <v>4628</v>
      </c>
      <c r="D2247" s="2" t="s">
        <v>1840</v>
      </c>
      <c r="E2247" s="1">
        <v>2021</v>
      </c>
      <c r="F2247" s="19">
        <v>9789571386577</v>
      </c>
    </row>
    <row r="2248" spans="1:6">
      <c r="A2248" s="1">
        <v>2247</v>
      </c>
      <c r="B2248" s="3" t="s">
        <v>4506</v>
      </c>
      <c r="C2248" s="2" t="s">
        <v>4629</v>
      </c>
      <c r="D2248" s="2" t="s">
        <v>3688</v>
      </c>
      <c r="E2248" s="1">
        <v>2019</v>
      </c>
      <c r="F2248" s="19">
        <v>9789570531992</v>
      </c>
    </row>
    <row r="2249" spans="1:6">
      <c r="A2249" s="1">
        <v>2248</v>
      </c>
      <c r="B2249" s="3" t="s">
        <v>4507</v>
      </c>
      <c r="C2249" s="2" t="s">
        <v>4629</v>
      </c>
      <c r="D2249" s="2" t="s">
        <v>3688</v>
      </c>
      <c r="E2249" s="1">
        <v>2019</v>
      </c>
      <c r="F2249" s="19">
        <v>9789570532005</v>
      </c>
    </row>
    <row r="2250" spans="1:6">
      <c r="A2250" s="1">
        <v>2249</v>
      </c>
      <c r="B2250" s="3" t="s">
        <v>4508</v>
      </c>
      <c r="C2250" s="2" t="s">
        <v>4630</v>
      </c>
      <c r="D2250" s="2" t="s">
        <v>3456</v>
      </c>
      <c r="E2250" s="1">
        <v>2021</v>
      </c>
      <c r="F2250" s="19">
        <v>9789865511623</v>
      </c>
    </row>
    <row r="2251" spans="1:6">
      <c r="A2251" s="1">
        <v>2250</v>
      </c>
      <c r="B2251" s="3" t="s">
        <v>4509</v>
      </c>
      <c r="C2251" s="2" t="s">
        <v>4631</v>
      </c>
      <c r="D2251" s="2" t="s">
        <v>4632</v>
      </c>
      <c r="E2251" s="1">
        <v>2021</v>
      </c>
      <c r="F2251" s="19">
        <v>9789860660500</v>
      </c>
    </row>
    <row r="2252" spans="1:6">
      <c r="A2252" s="1">
        <v>2251</v>
      </c>
      <c r="B2252" s="3" t="s">
        <v>4510</v>
      </c>
      <c r="C2252" s="2" t="s">
        <v>4633</v>
      </c>
      <c r="D2252" s="2" t="s">
        <v>1840</v>
      </c>
      <c r="E2252" s="1">
        <v>2021</v>
      </c>
      <c r="F2252" s="19">
        <v>9789571392684</v>
      </c>
    </row>
    <row r="2253" spans="1:6">
      <c r="A2253" s="1">
        <v>2252</v>
      </c>
      <c r="B2253" s="3" t="s">
        <v>4511</v>
      </c>
      <c r="C2253" s="2" t="s">
        <v>4634</v>
      </c>
      <c r="D2253" s="2" t="s">
        <v>3571</v>
      </c>
      <c r="E2253" s="1">
        <v>2021</v>
      </c>
      <c r="F2253" s="19">
        <v>9789869966870</v>
      </c>
    </row>
    <row r="2254" spans="1:6">
      <c r="A2254" s="1">
        <v>2253</v>
      </c>
      <c r="B2254" s="3" t="s">
        <v>4512</v>
      </c>
      <c r="C2254" s="2" t="s">
        <v>4635</v>
      </c>
      <c r="D2254" s="2" t="s">
        <v>3571</v>
      </c>
      <c r="E2254" s="1">
        <v>2020</v>
      </c>
      <c r="F2254" s="19">
        <v>9789869844888</v>
      </c>
    </row>
    <row r="2255" spans="1:6">
      <c r="A2255" s="1">
        <v>2254</v>
      </c>
      <c r="B2255" s="3" t="s">
        <v>4513</v>
      </c>
      <c r="C2255" s="2" t="s">
        <v>4636</v>
      </c>
      <c r="D2255" s="2" t="s">
        <v>1840</v>
      </c>
      <c r="E2255" s="1">
        <v>2021</v>
      </c>
      <c r="F2255" s="19">
        <v>9789571390338</v>
      </c>
    </row>
    <row r="2256" spans="1:6">
      <c r="A2256" s="1">
        <v>2255</v>
      </c>
      <c r="B2256" s="3" t="s">
        <v>4514</v>
      </c>
      <c r="C2256" s="2" t="s">
        <v>4637</v>
      </c>
      <c r="D2256" s="2" t="s">
        <v>3571</v>
      </c>
      <c r="E2256" s="1">
        <v>2021</v>
      </c>
      <c r="F2256" s="19">
        <v>9789860626346</v>
      </c>
    </row>
    <row r="2257" spans="1:6">
      <c r="A2257" s="1">
        <v>2256</v>
      </c>
      <c r="B2257" s="3" t="s">
        <v>4515</v>
      </c>
      <c r="C2257" s="2" t="s">
        <v>4638</v>
      </c>
      <c r="D2257" s="2" t="s">
        <v>4639</v>
      </c>
      <c r="E2257" s="1">
        <v>2020</v>
      </c>
      <c r="F2257" s="19">
        <v>9789865552039</v>
      </c>
    </row>
    <row r="2258" spans="1:6">
      <c r="A2258" s="1">
        <v>2257</v>
      </c>
      <c r="B2258" s="3" t="s">
        <v>4516</v>
      </c>
      <c r="C2258" s="2" t="s">
        <v>4640</v>
      </c>
      <c r="D2258" s="2" t="s">
        <v>3365</v>
      </c>
      <c r="E2258" s="1">
        <v>2021</v>
      </c>
      <c r="F2258" s="19">
        <v>9789864415922</v>
      </c>
    </row>
    <row r="2259" spans="1:6">
      <c r="A2259" s="1">
        <v>2258</v>
      </c>
      <c r="B2259" s="3" t="s">
        <v>4517</v>
      </c>
      <c r="C2259" s="2" t="s">
        <v>4641</v>
      </c>
      <c r="D2259" s="2" t="s">
        <v>4642</v>
      </c>
      <c r="E2259" s="1">
        <v>2021</v>
      </c>
      <c r="F2259" s="19">
        <v>9786269502318</v>
      </c>
    </row>
    <row r="2260" spans="1:6">
      <c r="A2260" s="1">
        <v>2259</v>
      </c>
      <c r="B2260" s="3" t="s">
        <v>4518</v>
      </c>
      <c r="C2260" s="2" t="s">
        <v>4643</v>
      </c>
      <c r="D2260" s="2" t="s">
        <v>853</v>
      </c>
      <c r="E2260" s="1">
        <v>2021</v>
      </c>
      <c r="F2260" s="19">
        <v>9789860610130</v>
      </c>
    </row>
    <row r="2261" spans="1:6">
      <c r="A2261" s="1">
        <v>2260</v>
      </c>
      <c r="B2261" s="3" t="s">
        <v>4519</v>
      </c>
      <c r="C2261" s="2" t="s">
        <v>4644</v>
      </c>
      <c r="D2261" s="2" t="s">
        <v>1268</v>
      </c>
      <c r="E2261" s="1">
        <v>2021</v>
      </c>
      <c r="F2261" s="19">
        <v>9789863233688</v>
      </c>
    </row>
    <row r="2262" spans="1:6">
      <c r="A2262" s="1">
        <v>2261</v>
      </c>
      <c r="B2262" s="3" t="s">
        <v>4520</v>
      </c>
      <c r="C2262" s="2" t="s">
        <v>2218</v>
      </c>
      <c r="D2262" s="2" t="s">
        <v>418</v>
      </c>
      <c r="E2262" s="1">
        <v>2021</v>
      </c>
      <c r="F2262" s="19">
        <v>9789865251017</v>
      </c>
    </row>
    <row r="2263" spans="1:6">
      <c r="A2263" s="1">
        <v>2262</v>
      </c>
      <c r="B2263" s="3" t="s">
        <v>4521</v>
      </c>
      <c r="C2263" s="2" t="s">
        <v>4645</v>
      </c>
      <c r="D2263" s="2" t="s">
        <v>3371</v>
      </c>
      <c r="E2263" s="1">
        <v>2019</v>
      </c>
      <c r="F2263" s="19">
        <v>9789573285397</v>
      </c>
    </row>
    <row r="2264" spans="1:6">
      <c r="A2264" s="1">
        <v>2263</v>
      </c>
      <c r="B2264" s="3" t="s">
        <v>4522</v>
      </c>
      <c r="C2264" s="2" t="s">
        <v>4646</v>
      </c>
      <c r="D2264" s="2" t="s">
        <v>874</v>
      </c>
      <c r="E2264" s="1">
        <v>2021</v>
      </c>
      <c r="F2264" s="19">
        <v>9789865072865</v>
      </c>
    </row>
    <row r="2265" spans="1:6">
      <c r="A2265" s="1">
        <v>2264</v>
      </c>
      <c r="B2265" s="3" t="s">
        <v>4523</v>
      </c>
      <c r="C2265" s="2" t="s">
        <v>4647</v>
      </c>
      <c r="D2265" s="2" t="s">
        <v>3371</v>
      </c>
      <c r="E2265" s="1">
        <v>2020</v>
      </c>
      <c r="F2265" s="19">
        <v>9789573286301</v>
      </c>
    </row>
    <row r="2266" spans="1:6">
      <c r="A2266" s="1">
        <v>2265</v>
      </c>
      <c r="B2266" s="3" t="s">
        <v>4524</v>
      </c>
      <c r="C2266" s="2" t="s">
        <v>4648</v>
      </c>
      <c r="D2266" s="2" t="s">
        <v>1276</v>
      </c>
      <c r="E2266" s="1">
        <v>2017</v>
      </c>
      <c r="F2266" s="19">
        <v>9789863428510</v>
      </c>
    </row>
    <row r="2267" spans="1:6">
      <c r="A2267" s="1">
        <v>2266</v>
      </c>
      <c r="B2267" s="3" t="s">
        <v>4525</v>
      </c>
      <c r="C2267" s="2" t="s">
        <v>4649</v>
      </c>
      <c r="D2267" s="2" t="s">
        <v>1840</v>
      </c>
      <c r="E2267" s="1">
        <v>2020</v>
      </c>
      <c r="F2267" s="19">
        <v>9789571381015</v>
      </c>
    </row>
    <row r="2268" spans="1:6">
      <c r="A2268" s="1">
        <v>2267</v>
      </c>
      <c r="B2268" s="3" t="s">
        <v>4526</v>
      </c>
      <c r="C2268" s="2" t="s">
        <v>4650</v>
      </c>
      <c r="D2268" s="2" t="s">
        <v>1840</v>
      </c>
      <c r="E2268" s="1">
        <v>2020</v>
      </c>
      <c r="F2268" s="19">
        <v>9789571383163</v>
      </c>
    </row>
    <row r="2269" spans="1:6">
      <c r="A2269" s="1">
        <v>2268</v>
      </c>
      <c r="B2269" s="3" t="s">
        <v>4527</v>
      </c>
      <c r="C2269" s="2" t="s">
        <v>4651</v>
      </c>
      <c r="D2269" s="2" t="s">
        <v>874</v>
      </c>
      <c r="E2269" s="1">
        <v>2021</v>
      </c>
      <c r="F2269" s="19">
        <v>9789865072636</v>
      </c>
    </row>
    <row r="2270" spans="1:6">
      <c r="A2270" s="1">
        <v>2269</v>
      </c>
      <c r="B2270" s="3" t="s">
        <v>4528</v>
      </c>
      <c r="C2270" s="2" t="s">
        <v>4652</v>
      </c>
      <c r="D2270" s="2" t="s">
        <v>3371</v>
      </c>
      <c r="E2270" s="1">
        <v>2020</v>
      </c>
      <c r="F2270" s="19">
        <v>9789573287032</v>
      </c>
    </row>
    <row r="2271" spans="1:6">
      <c r="A2271" s="1">
        <v>2270</v>
      </c>
      <c r="B2271" s="3" t="s">
        <v>4529</v>
      </c>
      <c r="C2271" s="2" t="s">
        <v>4653</v>
      </c>
      <c r="D2271" s="2" t="s">
        <v>1654</v>
      </c>
      <c r="E2271" s="1">
        <v>2021</v>
      </c>
      <c r="F2271" s="19">
        <v>9789865496456</v>
      </c>
    </row>
    <row r="2272" spans="1:6">
      <c r="A2272" s="1">
        <v>2271</v>
      </c>
      <c r="B2272" s="3" t="s">
        <v>4530</v>
      </c>
      <c r="C2272" s="2" t="s">
        <v>3775</v>
      </c>
      <c r="D2272" s="2" t="s">
        <v>3371</v>
      </c>
      <c r="E2272" s="1">
        <v>2018</v>
      </c>
      <c r="F2272" s="19">
        <v>9789573281931</v>
      </c>
    </row>
    <row r="2273" spans="1:6">
      <c r="A2273" s="1">
        <v>2272</v>
      </c>
      <c r="B2273" s="3" t="s">
        <v>4531</v>
      </c>
      <c r="C2273" s="2" t="s">
        <v>4654</v>
      </c>
      <c r="D2273" s="2" t="s">
        <v>4655</v>
      </c>
      <c r="E2273" s="1">
        <v>2021</v>
      </c>
      <c r="F2273" s="19">
        <v>9789869879347</v>
      </c>
    </row>
    <row r="2274" spans="1:6">
      <c r="A2274" s="1">
        <v>2273</v>
      </c>
      <c r="B2274" s="3" t="s">
        <v>4532</v>
      </c>
      <c r="C2274" s="2" t="s">
        <v>4656</v>
      </c>
      <c r="D2274" s="2" t="s">
        <v>3394</v>
      </c>
      <c r="E2274" s="1">
        <v>2021</v>
      </c>
      <c r="F2274" s="19">
        <v>9789862489451</v>
      </c>
    </row>
    <row r="2275" spans="1:6">
      <c r="A2275" s="1">
        <v>2274</v>
      </c>
      <c r="B2275" s="3" t="s">
        <v>4533</v>
      </c>
      <c r="C2275" s="2" t="s">
        <v>4657</v>
      </c>
      <c r="D2275" s="2" t="s">
        <v>585</v>
      </c>
      <c r="E2275" s="1">
        <v>2021</v>
      </c>
      <c r="F2275" s="19">
        <v>9789864062126</v>
      </c>
    </row>
    <row r="2276" spans="1:6">
      <c r="A2276" s="1">
        <v>2275</v>
      </c>
      <c r="B2276" s="3" t="s">
        <v>4534</v>
      </c>
      <c r="C2276" s="2" t="s">
        <v>4658</v>
      </c>
      <c r="D2276" s="2" t="s">
        <v>1840</v>
      </c>
      <c r="E2276" s="1">
        <v>2021</v>
      </c>
      <c r="F2276" s="19">
        <v>9789571393995</v>
      </c>
    </row>
    <row r="2277" spans="1:6">
      <c r="A2277" s="1">
        <v>2276</v>
      </c>
      <c r="B2277" s="3" t="s">
        <v>4535</v>
      </c>
      <c r="C2277" s="2" t="s">
        <v>4659</v>
      </c>
      <c r="D2277" s="2" t="s">
        <v>4660</v>
      </c>
      <c r="E2277" s="1">
        <v>2021</v>
      </c>
      <c r="F2277" s="19">
        <v>9789860663808</v>
      </c>
    </row>
    <row r="2278" spans="1:6">
      <c r="A2278" s="1">
        <v>2277</v>
      </c>
      <c r="B2278" s="3" t="s">
        <v>4536</v>
      </c>
      <c r="C2278" s="2" t="s">
        <v>4661</v>
      </c>
      <c r="D2278" s="2" t="s">
        <v>3546</v>
      </c>
      <c r="E2278" s="1">
        <v>2021</v>
      </c>
      <c r="F2278" s="19">
        <v>9789579054928</v>
      </c>
    </row>
    <row r="2279" spans="1:6">
      <c r="A2279" s="1">
        <v>2278</v>
      </c>
      <c r="B2279" s="3" t="s">
        <v>4537</v>
      </c>
      <c r="C2279" s="2" t="s">
        <v>1352</v>
      </c>
      <c r="D2279" s="2" t="s">
        <v>1268</v>
      </c>
      <c r="E2279" s="1">
        <v>2021</v>
      </c>
      <c r="F2279" s="19">
        <v>9789863233718</v>
      </c>
    </row>
    <row r="2280" spans="1:6">
      <c r="A2280" s="1">
        <v>2279</v>
      </c>
      <c r="B2280" s="3" t="s">
        <v>4538</v>
      </c>
      <c r="C2280" s="2" t="s">
        <v>4662</v>
      </c>
      <c r="D2280" s="2" t="s">
        <v>1654</v>
      </c>
      <c r="E2280" s="1">
        <v>2021</v>
      </c>
      <c r="F2280" s="19">
        <v>9789865496111</v>
      </c>
    </row>
    <row r="2281" spans="1:6">
      <c r="A2281" s="1">
        <v>2280</v>
      </c>
      <c r="B2281" s="3" t="s">
        <v>4539</v>
      </c>
      <c r="C2281" s="2" t="s">
        <v>4663</v>
      </c>
      <c r="D2281" s="2" t="s">
        <v>3661</v>
      </c>
      <c r="E2281" s="1">
        <v>2021</v>
      </c>
      <c r="F2281" s="19">
        <v>9789860601619</v>
      </c>
    </row>
    <row r="2282" spans="1:6">
      <c r="A2282" s="1">
        <v>2281</v>
      </c>
      <c r="B2282" s="3" t="s">
        <v>4540</v>
      </c>
      <c r="C2282" s="2" t="s">
        <v>4664</v>
      </c>
      <c r="D2282" s="2" t="s">
        <v>4206</v>
      </c>
      <c r="E2282" s="1">
        <v>2021</v>
      </c>
      <c r="F2282" s="19">
        <v>9789865544188</v>
      </c>
    </row>
    <row r="2283" spans="1:6">
      <c r="A2283" s="1">
        <v>2282</v>
      </c>
      <c r="B2283" s="3" t="s">
        <v>4541</v>
      </c>
      <c r="C2283" s="2" t="s">
        <v>4665</v>
      </c>
      <c r="D2283" s="2" t="s">
        <v>1654</v>
      </c>
      <c r="E2283" s="1">
        <v>2020</v>
      </c>
      <c r="F2283" s="19">
        <v>9789869940962</v>
      </c>
    </row>
    <row r="2284" spans="1:6">
      <c r="A2284" s="1">
        <v>2283</v>
      </c>
      <c r="B2284" s="3" t="s">
        <v>4542</v>
      </c>
      <c r="C2284" s="2" t="s">
        <v>4666</v>
      </c>
      <c r="D2284" s="2" t="s">
        <v>3365</v>
      </c>
      <c r="E2284" s="1">
        <v>2020</v>
      </c>
      <c r="F2284" s="19">
        <v>9789864413591</v>
      </c>
    </row>
    <row r="2285" spans="1:6">
      <c r="A2285" s="1">
        <v>2284</v>
      </c>
      <c r="B2285" s="3" t="s">
        <v>4543</v>
      </c>
      <c r="C2285" s="2" t="s">
        <v>4667</v>
      </c>
      <c r="D2285" s="2" t="s">
        <v>3546</v>
      </c>
      <c r="E2285" s="1">
        <v>2019</v>
      </c>
      <c r="F2285" s="19">
        <v>9789869693622</v>
      </c>
    </row>
    <row r="2286" spans="1:6">
      <c r="A2286" s="1">
        <v>2285</v>
      </c>
      <c r="B2286" s="3" t="s">
        <v>4544</v>
      </c>
      <c r="C2286" s="2" t="s">
        <v>4668</v>
      </c>
      <c r="D2286" s="2" t="s">
        <v>1224</v>
      </c>
      <c r="E2286" s="1">
        <v>2021</v>
      </c>
      <c r="F2286" s="19">
        <v>9789869973410</v>
      </c>
    </row>
    <row r="2287" spans="1:6">
      <c r="A2287" s="1">
        <v>2286</v>
      </c>
      <c r="B2287" s="3" t="s">
        <v>4545</v>
      </c>
      <c r="C2287" s="2" t="s">
        <v>4669</v>
      </c>
      <c r="D2287" s="2" t="s">
        <v>874</v>
      </c>
      <c r="E2287" s="1">
        <v>2020</v>
      </c>
      <c r="F2287" s="19">
        <v>9789865071004</v>
      </c>
    </row>
    <row r="2288" spans="1:6">
      <c r="A2288" s="1">
        <v>2287</v>
      </c>
      <c r="B2288" s="3" t="s">
        <v>4546</v>
      </c>
      <c r="C2288" s="2" t="s">
        <v>3718</v>
      </c>
      <c r="D2288" s="2" t="s">
        <v>1840</v>
      </c>
      <c r="E2288" s="1">
        <v>2021</v>
      </c>
      <c r="F2288" s="19">
        <v>9789571392981</v>
      </c>
    </row>
    <row r="2289" spans="1:6">
      <c r="A2289" s="1">
        <v>2288</v>
      </c>
      <c r="B2289" s="3" t="s">
        <v>4547</v>
      </c>
      <c r="C2289" s="2" t="s">
        <v>4670</v>
      </c>
      <c r="D2289" s="2" t="s">
        <v>874</v>
      </c>
      <c r="E2289" s="1">
        <v>2021</v>
      </c>
      <c r="F2289" s="19">
        <v>9789865073473</v>
      </c>
    </row>
    <row r="2290" spans="1:6">
      <c r="A2290" s="1">
        <v>2289</v>
      </c>
      <c r="B2290" s="3" t="s">
        <v>4548</v>
      </c>
      <c r="C2290" s="2" t="s">
        <v>4671</v>
      </c>
      <c r="D2290" s="2" t="s">
        <v>4672</v>
      </c>
      <c r="E2290" s="1">
        <v>2020</v>
      </c>
      <c r="F2290" s="19">
        <v>9789865676827</v>
      </c>
    </row>
    <row r="2291" spans="1:6">
      <c r="A2291" s="1">
        <v>2290</v>
      </c>
      <c r="B2291" s="3" t="s">
        <v>4549</v>
      </c>
      <c r="C2291" s="2" t="s">
        <v>4673</v>
      </c>
      <c r="D2291" s="2" t="s">
        <v>3367</v>
      </c>
      <c r="E2291" s="1">
        <v>2021</v>
      </c>
      <c r="F2291" s="19">
        <v>9789865524449</v>
      </c>
    </row>
    <row r="2292" spans="1:6">
      <c r="A2292" s="1">
        <v>2291</v>
      </c>
      <c r="B2292" s="3" t="s">
        <v>4550</v>
      </c>
      <c r="C2292" s="2" t="s">
        <v>4592</v>
      </c>
      <c r="D2292" s="2" t="s">
        <v>4593</v>
      </c>
      <c r="E2292" s="1">
        <v>2021</v>
      </c>
      <c r="F2292" s="19">
        <v>9789579266574</v>
      </c>
    </row>
    <row r="2293" spans="1:6">
      <c r="A2293" s="1">
        <v>2292</v>
      </c>
      <c r="B2293" s="3" t="s">
        <v>4551</v>
      </c>
      <c r="C2293" s="2" t="s">
        <v>4674</v>
      </c>
      <c r="D2293" s="2" t="s">
        <v>4642</v>
      </c>
      <c r="E2293" s="1">
        <v>2021</v>
      </c>
      <c r="F2293" s="19">
        <v>9789860690354</v>
      </c>
    </row>
    <row r="2294" spans="1:6">
      <c r="A2294" s="1">
        <v>2293</v>
      </c>
      <c r="B2294" s="3" t="s">
        <v>4552</v>
      </c>
      <c r="C2294" s="2" t="s">
        <v>4675</v>
      </c>
      <c r="D2294" s="2" t="s">
        <v>648</v>
      </c>
      <c r="E2294" s="1">
        <v>2021</v>
      </c>
      <c r="F2294" s="19">
        <v>9789869934749</v>
      </c>
    </row>
    <row r="2295" spans="1:6">
      <c r="A2295" s="1">
        <v>2294</v>
      </c>
      <c r="B2295" s="3" t="s">
        <v>4553</v>
      </c>
      <c r="C2295" s="2" t="s">
        <v>4676</v>
      </c>
      <c r="D2295" s="2" t="s">
        <v>1964</v>
      </c>
      <c r="E2295" s="1">
        <v>2021</v>
      </c>
      <c r="F2295" s="19">
        <v>9789864111329</v>
      </c>
    </row>
    <row r="2296" spans="1:6">
      <c r="A2296" s="1">
        <v>2295</v>
      </c>
      <c r="B2296" s="3" t="s">
        <v>4554</v>
      </c>
      <c r="C2296" s="2" t="s">
        <v>4677</v>
      </c>
      <c r="D2296" s="2" t="s">
        <v>1964</v>
      </c>
      <c r="E2296" s="1">
        <v>2021</v>
      </c>
      <c r="F2296" s="19">
        <v>9789864111350</v>
      </c>
    </row>
    <row r="2297" spans="1:6">
      <c r="A2297" s="1">
        <v>2296</v>
      </c>
      <c r="B2297" s="3" t="s">
        <v>4555</v>
      </c>
      <c r="C2297" s="2" t="s">
        <v>4678</v>
      </c>
      <c r="D2297" s="2" t="s">
        <v>4206</v>
      </c>
      <c r="E2297" s="1">
        <v>2020</v>
      </c>
      <c r="F2297" s="19">
        <v>9789579579933</v>
      </c>
    </row>
    <row r="2298" spans="1:6">
      <c r="A2298" s="1">
        <v>2297</v>
      </c>
      <c r="B2298" s="3" t="s">
        <v>4556</v>
      </c>
      <c r="C2298" s="2" t="s">
        <v>4679</v>
      </c>
      <c r="D2298" s="2" t="s">
        <v>3688</v>
      </c>
      <c r="E2298" s="1">
        <v>2020</v>
      </c>
      <c r="F2298" s="19">
        <v>9789570532746</v>
      </c>
    </row>
    <row r="2299" spans="1:6">
      <c r="A2299" s="1">
        <v>2298</v>
      </c>
      <c r="B2299" s="3" t="s">
        <v>4557</v>
      </c>
      <c r="C2299" s="2" t="s">
        <v>4680</v>
      </c>
      <c r="D2299" s="2" t="s">
        <v>874</v>
      </c>
      <c r="E2299" s="1">
        <v>2021</v>
      </c>
      <c r="F2299" s="19">
        <v>9789865072834</v>
      </c>
    </row>
    <row r="2300" spans="1:6">
      <c r="A2300" s="1">
        <v>2299</v>
      </c>
      <c r="B2300" s="3" t="s">
        <v>4558</v>
      </c>
      <c r="C2300" s="2" t="s">
        <v>4681</v>
      </c>
      <c r="D2300" s="2" t="s">
        <v>1268</v>
      </c>
      <c r="E2300" s="1">
        <v>2021</v>
      </c>
      <c r="F2300" s="19">
        <v>9789863233725</v>
      </c>
    </row>
    <row r="2301" spans="1:6">
      <c r="A2301" s="1">
        <v>2300</v>
      </c>
      <c r="B2301" s="3" t="s">
        <v>4559</v>
      </c>
      <c r="C2301" s="2" t="s">
        <v>4682</v>
      </c>
      <c r="D2301" s="2" t="s">
        <v>1654</v>
      </c>
      <c r="E2301" s="1">
        <v>2021</v>
      </c>
      <c r="F2301" s="19">
        <v>9789865496388</v>
      </c>
    </row>
    <row r="2302" spans="1:6">
      <c r="A2302" s="1">
        <v>2301</v>
      </c>
      <c r="B2302" s="3" t="s">
        <v>4560</v>
      </c>
      <c r="C2302" s="2" t="s">
        <v>4683</v>
      </c>
      <c r="D2302" s="2" t="s">
        <v>853</v>
      </c>
      <c r="E2302" s="1">
        <v>2021</v>
      </c>
      <c r="F2302" s="19">
        <v>9789869950695</v>
      </c>
    </row>
    <row r="2303" spans="1:6">
      <c r="A2303" s="1">
        <v>2302</v>
      </c>
      <c r="B2303" s="3" t="s">
        <v>4561</v>
      </c>
      <c r="C2303" s="2" t="s">
        <v>4684</v>
      </c>
      <c r="D2303" s="2" t="s">
        <v>2122</v>
      </c>
      <c r="E2303" s="1">
        <v>2021</v>
      </c>
      <c r="F2303" s="19">
        <v>9789860643114</v>
      </c>
    </row>
    <row r="2304" spans="1:6">
      <c r="A2304" s="1">
        <v>2303</v>
      </c>
      <c r="B2304" s="3" t="s">
        <v>4562</v>
      </c>
      <c r="C2304" s="2" t="s">
        <v>4685</v>
      </c>
      <c r="D2304" s="2" t="s">
        <v>874</v>
      </c>
      <c r="E2304" s="1">
        <v>2020</v>
      </c>
      <c r="F2304" s="19">
        <v>9789865071134</v>
      </c>
    </row>
    <row r="2305" spans="1:6">
      <c r="A2305" s="1">
        <v>2304</v>
      </c>
      <c r="B2305" s="3" t="s">
        <v>4563</v>
      </c>
      <c r="C2305" s="2" t="s">
        <v>4686</v>
      </c>
      <c r="D2305" s="2" t="s">
        <v>874</v>
      </c>
      <c r="E2305" s="1">
        <v>2021</v>
      </c>
      <c r="F2305" s="19">
        <v>9789865072650</v>
      </c>
    </row>
    <row r="2306" spans="1:6">
      <c r="A2306" s="1">
        <v>2305</v>
      </c>
      <c r="B2306" s="3" t="s">
        <v>4564</v>
      </c>
      <c r="C2306" s="2" t="s">
        <v>4687</v>
      </c>
      <c r="D2306" s="2" t="s">
        <v>418</v>
      </c>
      <c r="E2306" s="1">
        <v>2021</v>
      </c>
      <c r="F2306" s="19">
        <v>9789865250423</v>
      </c>
    </row>
    <row r="2307" spans="1:6">
      <c r="A2307" s="1">
        <v>2306</v>
      </c>
      <c r="B2307" s="3" t="s">
        <v>4565</v>
      </c>
      <c r="C2307" s="2" t="s">
        <v>4688</v>
      </c>
      <c r="D2307" s="2" t="s">
        <v>1840</v>
      </c>
      <c r="E2307" s="1">
        <v>2021</v>
      </c>
      <c r="F2307" s="19">
        <v>9789571385976</v>
      </c>
    </row>
    <row r="2308" spans="1:6">
      <c r="A2308" s="1">
        <v>2307</v>
      </c>
      <c r="B2308" s="3" t="s">
        <v>4566</v>
      </c>
      <c r="C2308" s="2" t="s">
        <v>4689</v>
      </c>
      <c r="D2308" s="2" t="s">
        <v>3688</v>
      </c>
      <c r="E2308" s="1">
        <v>2021</v>
      </c>
      <c r="F2308" s="19">
        <v>9789570533071</v>
      </c>
    </row>
    <row r="2309" spans="1:6">
      <c r="A2309" s="1">
        <v>2308</v>
      </c>
      <c r="B2309" s="3" t="s">
        <v>4567</v>
      </c>
      <c r="C2309" s="2" t="s">
        <v>4690</v>
      </c>
      <c r="D2309" s="2" t="s">
        <v>1268</v>
      </c>
      <c r="E2309" s="1">
        <v>2021</v>
      </c>
      <c r="F2309" s="19">
        <v>9789863233756</v>
      </c>
    </row>
    <row r="2310" spans="1:6">
      <c r="A2310" s="1">
        <v>2309</v>
      </c>
      <c r="B2310" s="3" t="s">
        <v>4568</v>
      </c>
      <c r="C2310" s="2" t="s">
        <v>4217</v>
      </c>
      <c r="D2310" s="2" t="s">
        <v>3365</v>
      </c>
      <c r="E2310" s="1">
        <v>2020</v>
      </c>
      <c r="F2310" s="19">
        <v>9789864414093</v>
      </c>
    </row>
    <row r="2311" spans="1:6">
      <c r="A2311" s="1">
        <v>2310</v>
      </c>
      <c r="B2311" s="3" t="s">
        <v>4569</v>
      </c>
      <c r="C2311" s="2" t="s">
        <v>4691</v>
      </c>
      <c r="D2311" s="2" t="s">
        <v>4159</v>
      </c>
      <c r="E2311" s="1">
        <v>2018</v>
      </c>
      <c r="F2311" s="19">
        <v>9789571464107</v>
      </c>
    </row>
    <row r="2312" spans="1:6">
      <c r="A2312" s="1">
        <v>2311</v>
      </c>
      <c r="B2312" s="3" t="s">
        <v>4570</v>
      </c>
      <c r="C2312" s="2" t="s">
        <v>4653</v>
      </c>
      <c r="D2312" s="2" t="s">
        <v>1654</v>
      </c>
      <c r="E2312" s="1">
        <v>2022</v>
      </c>
      <c r="F2312" s="19">
        <v>9789865496968</v>
      </c>
    </row>
    <row r="2313" spans="1:6">
      <c r="A2313" s="1">
        <v>2312</v>
      </c>
      <c r="B2313" s="3" t="s">
        <v>4571</v>
      </c>
      <c r="C2313" s="2" t="s">
        <v>4692</v>
      </c>
      <c r="D2313" s="2" t="s">
        <v>4446</v>
      </c>
      <c r="E2313" s="1">
        <v>2017</v>
      </c>
      <c r="F2313" s="19">
        <v>9789869480239</v>
      </c>
    </row>
  </sheetData>
  <phoneticPr fontId="1" type="noConversion"/>
  <conditionalFormatting sqref="F412:F420 F422:F425 F428:F436 F438:F441 F443 F445:F773">
    <cfRule type="duplicateValues" dxfId="31" priority="28"/>
    <cfRule type="duplicateValues" dxfId="30" priority="29"/>
    <cfRule type="duplicateValues" dxfId="29" priority="30"/>
    <cfRule type="duplicateValues" dxfId="28" priority="31"/>
    <cfRule type="duplicateValues" dxfId="27" priority="32"/>
  </conditionalFormatting>
  <conditionalFormatting sqref="F412:F420 F422:F425 F428:F436 F438:F441 F443 F445:F773">
    <cfRule type="duplicateValues" dxfId="26" priority="27"/>
  </conditionalFormatting>
  <conditionalFormatting sqref="F421">
    <cfRule type="duplicateValues" dxfId="25" priority="22"/>
    <cfRule type="duplicateValues" dxfId="24" priority="23"/>
    <cfRule type="duplicateValues" dxfId="23" priority="24"/>
    <cfRule type="duplicateValues" dxfId="22" priority="25"/>
    <cfRule type="duplicateValues" dxfId="21" priority="26"/>
  </conditionalFormatting>
  <conditionalFormatting sqref="F421">
    <cfRule type="duplicateValues" dxfId="20" priority="21"/>
  </conditionalFormatting>
  <conditionalFormatting sqref="F427">
    <cfRule type="duplicateValues" dxfId="19" priority="16"/>
    <cfRule type="duplicateValues" dxfId="18" priority="17"/>
    <cfRule type="duplicateValues" dxfId="17" priority="18"/>
    <cfRule type="duplicateValues" dxfId="16" priority="19"/>
    <cfRule type="duplicateValues" dxfId="15" priority="20"/>
  </conditionalFormatting>
  <conditionalFormatting sqref="F427">
    <cfRule type="duplicateValues" dxfId="14" priority="15"/>
  </conditionalFormatting>
  <conditionalFormatting sqref="F437">
    <cfRule type="duplicateValues" dxfId="13" priority="10"/>
    <cfRule type="duplicateValues" dxfId="12" priority="11"/>
    <cfRule type="duplicateValues" dxfId="11" priority="12"/>
    <cfRule type="duplicateValues" dxfId="10" priority="13"/>
    <cfRule type="duplicateValues" dxfId="9" priority="14"/>
  </conditionalFormatting>
  <conditionalFormatting sqref="F437">
    <cfRule type="duplicateValues" dxfId="8" priority="9"/>
  </conditionalFormatting>
  <conditionalFormatting sqref="F444">
    <cfRule type="duplicateValues" dxfId="7" priority="4"/>
    <cfRule type="duplicateValues" dxfId="6" priority="5"/>
    <cfRule type="duplicateValues" dxfId="5" priority="6"/>
    <cfRule type="duplicateValues" dxfId="4" priority="7"/>
    <cfRule type="duplicateValues" dxfId="3" priority="8"/>
  </conditionalFormatting>
  <conditionalFormatting sqref="F444">
    <cfRule type="duplicateValues" dxfId="2" priority="3"/>
  </conditionalFormatting>
  <conditionalFormatting sqref="F774:F1055">
    <cfRule type="duplicateValues" dxfId="1" priority="2"/>
  </conditionalFormatting>
  <conditionalFormatting sqref="F1056:F1398">
    <cfRule type="duplicateValues" dxfId="0" priority="1"/>
  </conditionalFormatting>
  <pageMargins left="0.39370078740157483" right="0.39370078740157483" top="0.74803149606299213" bottom="0.74803149606299213" header="0.31496062992125984" footer="0.31496062992125984"/>
  <pageSetup paperSize="9" scale="7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UDN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yeechung</dc:creator>
  <cp:lastModifiedBy>user</cp:lastModifiedBy>
  <dcterms:created xsi:type="dcterms:W3CDTF">1997-01-14T01:50:29Z</dcterms:created>
  <dcterms:modified xsi:type="dcterms:W3CDTF">2023-06-12T03:01:02Z</dcterms:modified>
</cp:coreProperties>
</file>