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-採購業務移交(20171802)\10.電子書採購\2022部分\111電子書清單上傳館員工作站\"/>
    </mc:Choice>
  </mc:AlternateContent>
  <xr:revisionPtr revIDLastSave="0" documentId="8_{A64FA3C6-400C-4000-867A-7260BB842462}" xr6:coauthVersionLast="36" xr6:coauthVersionMax="36" xr10:uidLastSave="{00000000-0000-0000-0000-000000000000}"/>
  <bookViews>
    <workbookView xWindow="0" yWindow="0" windowWidth="19200" windowHeight="6200" xr2:uid="{00000000-000D-0000-FFFF-FFFF00000000}"/>
  </bookViews>
  <sheets>
    <sheet name="Bentham" sheetId="7" r:id="rId1"/>
  </sheets>
  <definedNames>
    <definedName name="_xlnm._FilterDatabase" localSheetId="0" hidden="1">Bentham!$A$2:$F$2</definedName>
    <definedName name="_xlnm.Print_Titles" localSheetId="0">Bentham!$2:$2</definedName>
  </definedNames>
  <calcPr calcId="181029"/>
</workbook>
</file>

<file path=xl/sharedStrings.xml><?xml version="1.0" encoding="utf-8"?>
<sst xmlns="http://schemas.openxmlformats.org/spreadsheetml/2006/main" count="332" uniqueCount="236">
  <si>
    <t>題名</t>
  </si>
  <si>
    <t>作者</t>
  </si>
  <si>
    <t>出版者</t>
  </si>
  <si>
    <t>出版年</t>
  </si>
  <si>
    <t>9781681080369</t>
  </si>
  <si>
    <t>Obesity and Disease in an Interconnected World: A Systems Approach to Turn Huge Challenges into Amazing Opportunities</t>
  </si>
  <si>
    <t>Judith Wylie-Rosett; Sunil S. Jhangiani</t>
  </si>
  <si>
    <t>Bentham</t>
  </si>
  <si>
    <t>9781681080055</t>
  </si>
  <si>
    <t>Frontiers in Neurosurgery Volume 1:  NeuroEndovascular Challenges</t>
  </si>
  <si>
    <t>Simone Peschillo</t>
  </si>
  <si>
    <t>9781681080345</t>
  </si>
  <si>
    <t>Psychopharmacological Issues in Geriatrics</t>
  </si>
  <si>
    <t>Unax Lertxundi; Juan Medrano; Rafael Hernández</t>
  </si>
  <si>
    <t>9781681080666</t>
  </si>
  <si>
    <t>Drug Resistant Tuberculosis: Practical guide for clinical management</t>
  </si>
  <si>
    <t>Rafael Laniado-Laborín</t>
  </si>
  <si>
    <t>9781608059461</t>
  </si>
  <si>
    <t>Physical Activity, Fitness, Nutrition and Obesity During Growth</t>
  </si>
  <si>
    <t>9781681080321</t>
  </si>
  <si>
    <t>Echography in Ocular Pathology</t>
  </si>
  <si>
    <t>Pedro Romero-Aroca; Manuel Montero-Jaime</t>
  </si>
  <si>
    <t>9781681080291</t>
  </si>
  <si>
    <t>Thrombosis and Inflammation in Acute Coronary Syndromes</t>
    <phoneticPr fontId="2" type="noConversion"/>
  </si>
  <si>
    <t>Ertugrul Ercan; Gulfem Ece</t>
  </si>
  <si>
    <t>序號</t>
    <phoneticPr fontId="4" type="noConversion"/>
  </si>
  <si>
    <t>Pleurotus Nebrodensis: A Very Special Mushroom</t>
    <phoneticPr fontId="4" type="noConversion"/>
  </si>
  <si>
    <t>Gargano, Maria Letizia; Zervakis, Georgios I.; Venturella, Giuseppe</t>
    <phoneticPr fontId="4" type="noConversion"/>
  </si>
  <si>
    <t>BENTHAM SCIENCE PUBLISHERS</t>
  </si>
  <si>
    <t>2013</t>
    <phoneticPr fontId="4" type="noConversion"/>
  </si>
  <si>
    <t>Chronic Diseases in Geriatric Patients</t>
    <phoneticPr fontId="4" type="noConversion"/>
  </si>
  <si>
    <t>Yong, Tuck Yean</t>
  </si>
  <si>
    <t>2016</t>
    <phoneticPr fontId="2" type="noConversion"/>
  </si>
  <si>
    <t>ISBN</t>
    <phoneticPr fontId="3" type="noConversion"/>
  </si>
  <si>
    <t>The correlates of loneliness</t>
  </si>
  <si>
    <t>Rokach, Ami</t>
  </si>
  <si>
    <t>Interest Rate Modeling for Risk Management: Market Price of Interest Rate Risk</t>
  </si>
  <si>
    <t>Yasuoka, Takashi</t>
  </si>
  <si>
    <t>Fundamentals of Systems Analysis and Modeling of Biosystems and Metabolism</t>
  </si>
  <si>
    <t>Shimizu, Kazuyuki ; Matsouka, Yu</t>
  </si>
  <si>
    <t>Toward the Future: The New Challenges of the Cell Therapy and Potential of Regenerative Medicine</t>
  </si>
  <si>
    <t>Daniele, Nicola ; Zinno, Francesco</t>
  </si>
  <si>
    <t>Medicinal and Aromatic Plants: The Basics of Industrial Application</t>
  </si>
  <si>
    <t>Arraiza, M. Paz</t>
    <phoneticPr fontId="3" type="noConversion"/>
  </si>
  <si>
    <t>Stem Cell Biology and Regenerative Medicine</t>
  </si>
  <si>
    <t>Razavi, Mehdi</t>
  </si>
  <si>
    <t>Quick Guideline for Computational Drug Design</t>
    <phoneticPr fontId="3" type="noConversion"/>
  </si>
  <si>
    <t>Sehgal, Sheikh Arslan ; Tahir, Rana Adnan ; Mirza, A. Hammad ; Mir, Asif</t>
    <phoneticPr fontId="3" type="noConversion"/>
  </si>
  <si>
    <t>Role of Molecular Chaperones in Structural Folding, Biological Functions, and Drug Interactions of Client Proteins</t>
    <phoneticPr fontId="3" type="noConversion"/>
  </si>
  <si>
    <t>Galigniana, D. Mario</t>
    <phoneticPr fontId="3" type="noConversion"/>
  </si>
  <si>
    <t>Anatomy for Oral and Maxillofacial Radiology</t>
  </si>
  <si>
    <t>Watanabe, Plauto C. A.</t>
  </si>
  <si>
    <t>Congenital Toxoplasmosis in Humans and Domestic Animals</t>
  </si>
  <si>
    <t>Bresciani, Katia Denise Saraiva ; José da Costa, Alvimar</t>
  </si>
  <si>
    <t>Bone Marrow Aspirate Concentrate and Expanded Stem Cell Applications in Orthopaedics</t>
  </si>
  <si>
    <t>Imam, Mohamed A. ; Snow, Martyn</t>
  </si>
  <si>
    <t>Essential Techniques for Medical and Life Scientists: A guide to contemporary methods and current applications with the protocols: PART 1</t>
  </si>
  <si>
    <t>Tutar, Yusuf</t>
  </si>
  <si>
    <t>Social Network Analysis: An Introduction with an Extensive Implementation to a Large-Scale Online Network Using Pajek</t>
  </si>
  <si>
    <t>Kadry, Seifedine ; Al-Taie, Mohammed Z.</t>
  </si>
  <si>
    <t>Towards a Modeling Synthesis of Two or Three-Dimensional Circuits Through Substrate Coupling and Interconnections: Noises and Parasites</t>
  </si>
  <si>
    <t>Gontrand, Christian</t>
  </si>
  <si>
    <t>Communication Theory and Signal Processing for Transform Coding</t>
  </si>
  <si>
    <t>El-Shennawy, Khamies</t>
  </si>
  <si>
    <t>Advances in Face Image Analysis: Theory and applications</t>
  </si>
  <si>
    <t>Dornaika, Fadi</t>
  </si>
  <si>
    <t>Active-Matrix Organic Light-Emitting Display Technologies</t>
    <phoneticPr fontId="3" type="noConversion"/>
  </si>
  <si>
    <t>Chen, Shuming ; Yu, Jianning ; Jiang, Yibin ; Chen, Rongsheng ; Ho, T. K.</t>
  </si>
  <si>
    <t>Bipolar transistor and MOSFET device models</t>
  </si>
  <si>
    <t>Suzuki, Kunihiro</t>
  </si>
  <si>
    <t>Computational Intelligence, Evolutionary Computing and Evolutionary Clustering Algorithms</t>
  </si>
  <si>
    <t>Kristensen, Terje</t>
  </si>
  <si>
    <t>Intelligent Computational Systems: A Multi-Disciplinary Perspective</t>
  </si>
  <si>
    <t>Mofakham, Faria Nassiri</t>
  </si>
  <si>
    <t>Multi-Objective Optimization in Theory and Practice I: Classical Methods</t>
  </si>
  <si>
    <t>Keller, André A.</t>
  </si>
  <si>
    <t>Electromagnetics for Engineering Students (PART 2)</t>
  </si>
  <si>
    <t>Hamed, Sameir M. Ali</t>
  </si>
  <si>
    <t>Numerical Analysis for Science, Engineering and Technology</t>
  </si>
  <si>
    <t>Sayed Ahmed, Said Gamil Ahmed ; Jafari, Hossein ; Youssif, Mukhtar Yagoub ; Datja, Roberto</t>
  </si>
  <si>
    <t>Transformations: A Mathematical Approach - Fundamental Concepts</t>
    <phoneticPr fontId="3" type="noConversion"/>
  </si>
  <si>
    <t>Polanco, Carlos</t>
  </si>
  <si>
    <t>The First Mariners</t>
    <phoneticPr fontId="4" type="noConversion"/>
  </si>
  <si>
    <t>Bednarik, Robert G.</t>
  </si>
  <si>
    <t>BENTHAM SCIENCE PUBLISHERS</t>
    <phoneticPr fontId="4" type="noConversion"/>
  </si>
  <si>
    <t>Similarity Measures for Face Recognition</t>
  </si>
  <si>
    <t>Vezzetti, Enrico ; Marcolin, Federica</t>
  </si>
  <si>
    <t>Probability Theory for Fuzzy Quantum Spaces with Statistical Applications</t>
  </si>
  <si>
    <t>Bartková, Renáta ; Riecan, Beloslav ; Tirpáková, Anna</t>
  </si>
  <si>
    <t>Application of Flexible AC Transmission System Devices in Wind Energy Conversion Systems</t>
  </si>
  <si>
    <t>Abu-Siada, Ahmed</t>
    <phoneticPr fontId="4" type="noConversion"/>
  </si>
  <si>
    <r>
      <t>Jana Pa</t>
    </r>
    <r>
      <rPr>
        <sz val="12"/>
        <rFont val="Times New Roman"/>
        <family val="1"/>
      </rPr>
      <t>ř</t>
    </r>
    <r>
      <rPr>
        <sz val="12"/>
        <rFont val="新細明體"/>
        <family val="1"/>
        <charset val="136"/>
      </rPr>
      <t>ízková</t>
    </r>
  </si>
  <si>
    <t>Chemistry, Biology and Potential Applications of Honeybee Plant-Derived Products</t>
  </si>
  <si>
    <t>Developmental and Stem Cell Biology in Health and Disease</t>
  </si>
  <si>
    <t>Pain: Causes, Concerns and Consequences</t>
  </si>
  <si>
    <t>MCQs Series for Life Sciences - Cell &amp; Tissue Culture and Microbiology: VOLUME 2</t>
  </si>
  <si>
    <t>Novel Developments in Pharmaceutical and Biomedical Analysis</t>
  </si>
  <si>
    <t>Integrated Building Information Modelling</t>
  </si>
  <si>
    <t>Sustainability Practice and Education on University Campuses and Beyond</t>
  </si>
  <si>
    <t>Water Savings in Buildings</t>
  </si>
  <si>
    <t>Arduino meets MATLAB: Interfacing, Programs and Simulink</t>
  </si>
  <si>
    <t>Towards A Unified Soil Mechanics Theory: The Use of Effective Stresses in Unsaturated Soils</t>
  </si>
  <si>
    <t>Sex Steroids and Apoptosis In Skeletal Muscle: Molecular Mechanisms</t>
  </si>
  <si>
    <t>Human Rights Issues and Vulnerable Groups</t>
  </si>
  <si>
    <t>9781681085760</t>
  </si>
  <si>
    <t>GIS: An Overview of Applications</t>
  </si>
  <si>
    <t>9781681086118</t>
  </si>
  <si>
    <t>Evaluation of Environmental Contaminants and Natural Products: A Human Health Perspective</t>
  </si>
  <si>
    <t>9789811410963</t>
  </si>
  <si>
    <t>Advances in Cancer Drug Targets. VOLUME 3</t>
    <phoneticPr fontId="1" type="noConversion"/>
  </si>
  <si>
    <t>Anti-obesity Drug Discovery and Development. VOLUME 4</t>
    <phoneticPr fontId="1" type="noConversion"/>
  </si>
  <si>
    <t>Cellular Mechanisms in Alzheimer’s Disease</t>
    <phoneticPr fontId="1" type="noConversion"/>
  </si>
  <si>
    <t>Alzheimer's Disease: Pathological and Clinical Findings</t>
    <phoneticPr fontId="1" type="noConversion"/>
  </si>
  <si>
    <t>Stability of Geotechnical Structures: Theoretical and Numerical Analysis</t>
    <phoneticPr fontId="1" type="noConversion"/>
  </si>
  <si>
    <t>Renewable Energy Engineering: Solar, Wind, Biomass, Hydrogen and Geothermal Energy Systems</t>
    <phoneticPr fontId="1" type="noConversion"/>
  </si>
  <si>
    <t>Multi-Objective Optimization in Theory and Practice II: Metaheuristic Algorithms</t>
    <phoneticPr fontId="1" type="noConversion"/>
  </si>
  <si>
    <t>Rahman, Atta-ur-</t>
    <phoneticPr fontId="4" type="noConversion"/>
  </si>
  <si>
    <t>Cardoso, Susana M.</t>
    <phoneticPr fontId="4" type="noConversion"/>
  </si>
  <si>
    <t>El-Hashash, Ahmed</t>
    <phoneticPr fontId="4" type="noConversion"/>
  </si>
  <si>
    <t>Singh, Puneetpal; Singh, Monica</t>
    <phoneticPr fontId="4" type="noConversion"/>
  </si>
  <si>
    <t>Oliveira, Fernando A.</t>
    <phoneticPr fontId="4" type="noConversion"/>
  </si>
  <si>
    <t>Ravi, Maddaly</t>
    <phoneticPr fontId="4" type="noConversion"/>
  </si>
  <si>
    <t>Gil-Extremera, Blas</t>
    <phoneticPr fontId="4" type="noConversion"/>
  </si>
  <si>
    <t>Cheng, Y.M.; Wong, H.; Leo, C.J.; Lau, C.K.</t>
    <phoneticPr fontId="4" type="noConversion"/>
  </si>
  <si>
    <t>Wu, Peng; Li, Haijiang; Wang, Xiangyu</t>
    <phoneticPr fontId="4" type="noConversion"/>
  </si>
  <si>
    <t>Kumar, Ashok ; Kim, Dong-Shik</t>
    <phoneticPr fontId="4" type="noConversion"/>
  </si>
  <si>
    <t>Ghisi, Enedir</t>
    <phoneticPr fontId="4" type="noConversion"/>
  </si>
  <si>
    <t>Gehlot, Anita; Singh, Rajesh; Singh, Bhupendra; Choudhury, Sushabhan</t>
    <phoneticPr fontId="4" type="noConversion"/>
  </si>
  <si>
    <t>Rogdakis, Emmanuel D.; Koronaki, Irene P.</t>
    <phoneticPr fontId="4" type="noConversion"/>
  </si>
  <si>
    <t>Rojas, Eduardo</t>
    <phoneticPr fontId="4" type="noConversion"/>
  </si>
  <si>
    <t>Keller, André A.</t>
    <phoneticPr fontId="4" type="noConversion"/>
  </si>
  <si>
    <t>Vasconsuelo, Andrea A.</t>
    <phoneticPr fontId="4" type="noConversion"/>
  </si>
  <si>
    <t>Alcalá, J. Alberto del Real</t>
    <phoneticPr fontId="4" type="noConversion"/>
  </si>
  <si>
    <t>Teodoro, Ana Cláudia</t>
    <phoneticPr fontId="4" type="noConversion"/>
  </si>
  <si>
    <t>Sharma, Ashita ; Kumar, Manish ; Kaur, Satwinderjeet ; Nagpal, vinash Kaur</t>
    <phoneticPr fontId="4" type="noConversion"/>
  </si>
  <si>
    <t>Stress Response and Immunity: Links and Trade Offs</t>
  </si>
  <si>
    <t>Recent Advances in the Treatment of Neurodegenerative Disorders</t>
  </si>
  <si>
    <t>Postbiotics: Science, Technology, and Applications</t>
  </si>
  <si>
    <t>Perinatal Cardiology. PART 2</t>
  </si>
  <si>
    <t>Perinatal Cardiology. PART 1</t>
  </si>
  <si>
    <t>Orofacial and Systemic Features of Thalassemia Major: management, and prevention with reference to populations in the Arabian Gulf</t>
  </si>
  <si>
    <t>Mind Maps in Clinical Chemistry (PART II)</t>
  </si>
  <si>
    <t>Mind Maps in Clinical Chemistry (PART I)</t>
  </si>
  <si>
    <t>Microbial Proteomics: Development in Technologies and Applications</t>
  </si>
  <si>
    <t>Meta-Inflammation and Obesity</t>
  </si>
  <si>
    <t>Medicinal and Environmental Chemistry: Experimental Advances and Simulations (PART II)</t>
  </si>
  <si>
    <t>Medicinal and Environmental Chemistry: Experimental Advances and Simulations (PART I)</t>
  </si>
  <si>
    <t>Herbal Medicine: Back to the Future. VOLUME 4, Infectious Diseases</t>
  </si>
  <si>
    <t>Frontiers in Drug Design &amp; Discovery. VOLUME 10</t>
  </si>
  <si>
    <t>Foods for Special Dietary Regimens</t>
  </si>
  <si>
    <t>Diagnosis and Treatment in Rheumatology</t>
  </si>
  <si>
    <t>Current and Future Application of Artificial Intelligence in Clinical Medicine</t>
  </si>
  <si>
    <t>COVID-19: Diagnosis and Management. PART II</t>
  </si>
  <si>
    <t>COVID-19: Diagnosis and Management. PART I</t>
  </si>
  <si>
    <t>COVID-19: Current Challenges and Future Perspectives</t>
  </si>
  <si>
    <t>Biologically Active Natural Products from Asia and Africa: A Selection of Topics</t>
  </si>
  <si>
    <t>Anatomy, Modeling and Biomaterial Fabrication for Dental and Maxillofacial Applications</t>
  </si>
  <si>
    <t>COVID-19: Epidemiology, Biochemistry, and Diagnostics</t>
  </si>
  <si>
    <t>Frontiers in Clinical Drug Research - HIV. VOLUME 5</t>
  </si>
  <si>
    <t>Anatomy: A Pressing Concern in Exercise Physiology - Commitment to Professionalism</t>
  </si>
  <si>
    <t>Advances in Bioinformatics, Biostatistics and Omic Sciences</t>
  </si>
  <si>
    <t>Frontiers in Clinical Drug Research - CNS and Neurological Disorders. VOLUME 9</t>
  </si>
  <si>
    <t>The Vertebrate Pigmentary System: From Pigment Cells to Disorders</t>
  </si>
  <si>
    <t>Systematic Architectural Design for Optimal Wind Energy Generation</t>
  </si>
  <si>
    <t>Introduction to Sensors in IoT and Cloud Computing Applications</t>
  </si>
  <si>
    <t>How to Design Optimization Algorithms by Applying Natural Behavioral Patterns</t>
  </si>
  <si>
    <t>Fundamentals of Materials Engineering - A Basic Guide</t>
  </si>
  <si>
    <t>Biochemistry: Fundamentals and Bioenergetics</t>
  </si>
  <si>
    <t>Artificial Intelligence: Models, Algorithms and Applications</t>
  </si>
  <si>
    <t>A First Course in Artificial Intelligence</t>
  </si>
  <si>
    <t>9789811437151</t>
  </si>
  <si>
    <t>9781681087733</t>
  </si>
  <si>
    <t>9781681088396</t>
  </si>
  <si>
    <t>9789811466533</t>
  </si>
  <si>
    <t>9789811446788</t>
  </si>
  <si>
    <t>9781681088150</t>
  </si>
  <si>
    <t>9789814998765</t>
  </si>
  <si>
    <t>9789814998581</t>
  </si>
  <si>
    <t>9789811491429</t>
  </si>
  <si>
    <t>9789811479632</t>
  </si>
  <si>
    <t>9789814998314</t>
  </si>
  <si>
    <t>9789814998284</t>
  </si>
  <si>
    <t>9789811458699</t>
  </si>
  <si>
    <t>9789811421556</t>
  </si>
  <si>
    <t>9789814998079</t>
  </si>
  <si>
    <t>9781681086569</t>
  </si>
  <si>
    <t>9781681088426</t>
  </si>
  <si>
    <t>9781681088068</t>
  </si>
  <si>
    <t>9781681088099</t>
  </si>
  <si>
    <t>9789811498633</t>
  </si>
  <si>
    <t>9789811489723</t>
  </si>
  <si>
    <t>9781681086927</t>
  </si>
  <si>
    <t>9789814998949</t>
  </si>
  <si>
    <t>9789811464430</t>
  </si>
  <si>
    <t>9781681084701</t>
  </si>
  <si>
    <t>9789811481789</t>
  </si>
  <si>
    <t>9781681089058</t>
  </si>
  <si>
    <t>9789811491566</t>
  </si>
  <si>
    <t>9781681088518</t>
  </si>
  <si>
    <t>9789811479335</t>
  </si>
  <si>
    <t>9789811459573</t>
  </si>
  <si>
    <t>9789811489204</t>
  </si>
  <si>
    <t>9781681088488</t>
  </si>
  <si>
    <t>9781681088273</t>
  </si>
  <si>
    <t>9781681088549</t>
  </si>
  <si>
    <t>Danilova, Nadia</t>
    <phoneticPr fontId="4" type="noConversion"/>
  </si>
  <si>
    <t>Nand Rai, Sachchida</t>
    <phoneticPr fontId="4" type="noConversion"/>
  </si>
  <si>
    <t>Abbasi. Amin ; Sheykhsaran, Elham and Kafil, Hossein Samadi</t>
    <phoneticPr fontId="4" type="noConversion"/>
  </si>
  <si>
    <t>Araujo Júnior, Edward</t>
    <phoneticPr fontId="4" type="noConversion"/>
  </si>
  <si>
    <t>Hattab, Faiez Najeeb</t>
    <phoneticPr fontId="4" type="noConversion"/>
  </si>
  <si>
    <t>Kharb, Simmi</t>
    <phoneticPr fontId="4" type="noConversion"/>
  </si>
  <si>
    <t>Sharma, Divakar</t>
    <phoneticPr fontId="4" type="noConversion"/>
  </si>
  <si>
    <t>Začiragić, Asija</t>
    <phoneticPr fontId="4" type="noConversion"/>
  </si>
  <si>
    <t>Khan, Tahmeena ; Khan, Abdul Rahman ; Saman, raza ; Azad, Iqbal  ; Joseph Lawrence, Alfred</t>
    <phoneticPr fontId="4" type="noConversion"/>
  </si>
  <si>
    <t>Murad, Ferid ; Rahman, Atta-ur ; Bian, Ka</t>
    <phoneticPr fontId="4" type="noConversion"/>
  </si>
  <si>
    <t>Rahman, Atta-ur ;   Chaudhary, M. Iqbal</t>
    <phoneticPr fontId="4" type="noConversion"/>
  </si>
  <si>
    <t>Perez Sira, Elevina E.</t>
    <phoneticPr fontId="4" type="noConversion"/>
  </si>
  <si>
    <t>Wislowska, Malgorzata</t>
    <phoneticPr fontId="4" type="noConversion"/>
  </si>
  <si>
    <t>Huang, Shigao ; Yang, Jie</t>
    <phoneticPr fontId="4" type="noConversion"/>
  </si>
  <si>
    <t>Garg, Varun ; Mittal, Neeraj ; Bhadada, Sanjay Kumar ; Katare, O. P.</t>
    <phoneticPr fontId="4" type="noConversion"/>
  </si>
  <si>
    <t>Kumar, Anoop</t>
    <phoneticPr fontId="4" type="noConversion"/>
  </si>
  <si>
    <t>Capasso, Anna</t>
    <phoneticPr fontId="4" type="noConversion"/>
  </si>
  <si>
    <t>Choi, Andy</t>
    <phoneticPr fontId="4" type="noConversion"/>
  </si>
  <si>
    <t>Niaz, Kamal ; Farrukh Nisar, Muhammad</t>
    <phoneticPr fontId="4" type="noConversion"/>
  </si>
  <si>
    <t>Rahman, Atta-ur</t>
    <phoneticPr fontId="4" type="noConversion"/>
  </si>
  <si>
    <t>Boone, Tommy</t>
    <phoneticPr fontId="4" type="noConversion"/>
  </si>
  <si>
    <t>Donato, Luigi ;  Alibrand, Simonai ; Costa, Alessandra</t>
    <phoneticPr fontId="4" type="noConversion"/>
  </si>
  <si>
    <t>Rahman, Atta-ur ;  Amtul, Zareen</t>
    <phoneticPr fontId="4" type="noConversion"/>
  </si>
  <si>
    <t>Ali, Sharique A. ; Parveen, Naima</t>
    <phoneticPr fontId="4" type="noConversion"/>
  </si>
  <si>
    <t>Elbakheit, Abdel Rahman</t>
    <phoneticPr fontId="4" type="noConversion"/>
  </si>
  <si>
    <t>Nagaraj, Ambika</t>
    <phoneticPr fontId="4" type="noConversion"/>
  </si>
  <si>
    <t>Omidvar, Rohollah  ; Bidgoli, Behrouz Minaei</t>
    <phoneticPr fontId="4" type="noConversion"/>
  </si>
  <si>
    <t>Rajendrachari Shashanka ; Uzun, Orhan</t>
    <phoneticPr fontId="4" type="noConversion"/>
  </si>
  <si>
    <t>Yadav, Meera ; Yadav, Hardeo Singh</t>
    <phoneticPr fontId="4" type="noConversion"/>
  </si>
  <si>
    <t>Kristensen, Terje Solsvik</t>
    <phoneticPr fontId="4" type="noConversion"/>
  </si>
  <si>
    <t>Oguike, Osondu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</si>
</sst>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#######"/>
  </numFmts>
  <fonts count="11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sz val="12"/>
      <name val="Times New Roman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b/>
      <sz val="12"/>
      <name val="新細明體"/>
      <family val="1"/>
      <charset val="136"/>
    </font>
    <font>
      <sz val="12"/>
      <color rgb="FFFF0000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176" fontId="9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176" fontId="8" fillId="3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 wrapText="1"/>
    </xf>
  </cellXfs>
  <cellStyles count="2">
    <cellStyle name="一般" xfId="0" builtinId="0"/>
    <cellStyle name="一般 12" xfId="1" xr:uid="{719BD7DA-3A87-4E33-B6F2-7EA49FD17859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F94"/>
  <sheetViews>
    <sheetView tabSelected="1" topLeftCell="A91" workbookViewId="0">
      <selection activeCell="J93" sqref="J93"/>
    </sheetView>
  </sheetViews>
  <sheetFormatPr defaultColWidth="8.90625" defaultRowHeight="62.65" customHeight="1"/>
  <cols>
    <col min="1" max="1" width="6.6328125" style="1" customWidth="1"/>
    <col min="2" max="2" width="60.6328125" style="2" customWidth="1"/>
    <col min="3" max="4" width="15.6328125" style="1" customWidth="1"/>
    <col min="5" max="5" width="8.6328125" style="2" customWidth="1"/>
    <col min="6" max="6" width="15.6328125" style="11" customWidth="1"/>
    <col min="7" max="248" width="8.90625" style="2"/>
    <col min="249" max="249" width="4.453125" style="2" customWidth="1"/>
    <col min="250" max="250" width="13" style="2" customWidth="1"/>
    <col min="251" max="251" width="7.36328125" style="2" customWidth="1"/>
    <col min="252" max="252" width="8.90625" style="2" customWidth="1"/>
    <col min="253" max="253" width="10.26953125" style="2" customWidth="1"/>
    <col min="254" max="254" width="13.7265625" style="2" customWidth="1"/>
    <col min="255" max="255" width="12.26953125" style="2" customWidth="1"/>
    <col min="256" max="256" width="42.7265625" style="2" customWidth="1"/>
    <col min="257" max="258" width="4.453125" style="2" customWidth="1"/>
    <col min="259" max="260" width="10.7265625" style="2" customWidth="1"/>
    <col min="261" max="261" width="6.453125" style="2" customWidth="1"/>
    <col min="262" max="262" width="25.26953125" style="2" customWidth="1"/>
    <col min="263" max="504" width="8.90625" style="2"/>
    <col min="505" max="505" width="4.453125" style="2" customWidth="1"/>
    <col min="506" max="506" width="13" style="2" customWidth="1"/>
    <col min="507" max="507" width="7.36328125" style="2" customWidth="1"/>
    <col min="508" max="508" width="8.90625" style="2" customWidth="1"/>
    <col min="509" max="509" width="10.26953125" style="2" customWidth="1"/>
    <col min="510" max="510" width="13.7265625" style="2" customWidth="1"/>
    <col min="511" max="511" width="12.26953125" style="2" customWidth="1"/>
    <col min="512" max="512" width="42.7265625" style="2" customWidth="1"/>
    <col min="513" max="514" width="4.453125" style="2" customWidth="1"/>
    <col min="515" max="516" width="10.7265625" style="2" customWidth="1"/>
    <col min="517" max="517" width="6.453125" style="2" customWidth="1"/>
    <col min="518" max="518" width="25.26953125" style="2" customWidth="1"/>
    <col min="519" max="760" width="8.90625" style="2"/>
    <col min="761" max="761" width="4.453125" style="2" customWidth="1"/>
    <col min="762" max="762" width="13" style="2" customWidth="1"/>
    <col min="763" max="763" width="7.36328125" style="2" customWidth="1"/>
    <col min="764" max="764" width="8.90625" style="2" customWidth="1"/>
    <col min="765" max="765" width="10.26953125" style="2" customWidth="1"/>
    <col min="766" max="766" width="13.7265625" style="2" customWidth="1"/>
    <col min="767" max="767" width="12.26953125" style="2" customWidth="1"/>
    <col min="768" max="768" width="42.7265625" style="2" customWidth="1"/>
    <col min="769" max="770" width="4.453125" style="2" customWidth="1"/>
    <col min="771" max="772" width="10.7265625" style="2" customWidth="1"/>
    <col min="773" max="773" width="6.453125" style="2" customWidth="1"/>
    <col min="774" max="774" width="25.26953125" style="2" customWidth="1"/>
    <col min="775" max="1016" width="8.90625" style="2"/>
    <col min="1017" max="1017" width="4.453125" style="2" customWidth="1"/>
    <col min="1018" max="1018" width="13" style="2" customWidth="1"/>
    <col min="1019" max="1019" width="7.36328125" style="2" customWidth="1"/>
    <col min="1020" max="1020" width="8.90625" style="2" customWidth="1"/>
    <col min="1021" max="1021" width="10.26953125" style="2" customWidth="1"/>
    <col min="1022" max="1022" width="13.7265625" style="2" customWidth="1"/>
    <col min="1023" max="1023" width="12.26953125" style="2" customWidth="1"/>
    <col min="1024" max="1024" width="42.7265625" style="2" customWidth="1"/>
    <col min="1025" max="1026" width="4.453125" style="2" customWidth="1"/>
    <col min="1027" max="1028" width="10.7265625" style="2" customWidth="1"/>
    <col min="1029" max="1029" width="6.453125" style="2" customWidth="1"/>
    <col min="1030" max="1030" width="25.26953125" style="2" customWidth="1"/>
    <col min="1031" max="1272" width="8.90625" style="2"/>
    <col min="1273" max="1273" width="4.453125" style="2" customWidth="1"/>
    <col min="1274" max="1274" width="13" style="2" customWidth="1"/>
    <col min="1275" max="1275" width="7.36328125" style="2" customWidth="1"/>
    <col min="1276" max="1276" width="8.90625" style="2" customWidth="1"/>
    <col min="1277" max="1277" width="10.26953125" style="2" customWidth="1"/>
    <col min="1278" max="1278" width="13.7265625" style="2" customWidth="1"/>
    <col min="1279" max="1279" width="12.26953125" style="2" customWidth="1"/>
    <col min="1280" max="1280" width="42.7265625" style="2" customWidth="1"/>
    <col min="1281" max="1282" width="4.453125" style="2" customWidth="1"/>
    <col min="1283" max="1284" width="10.7265625" style="2" customWidth="1"/>
    <col min="1285" max="1285" width="6.453125" style="2" customWidth="1"/>
    <col min="1286" max="1286" width="25.26953125" style="2" customWidth="1"/>
    <col min="1287" max="1528" width="8.90625" style="2"/>
    <col min="1529" max="1529" width="4.453125" style="2" customWidth="1"/>
    <col min="1530" max="1530" width="13" style="2" customWidth="1"/>
    <col min="1531" max="1531" width="7.36328125" style="2" customWidth="1"/>
    <col min="1532" max="1532" width="8.90625" style="2" customWidth="1"/>
    <col min="1533" max="1533" width="10.26953125" style="2" customWidth="1"/>
    <col min="1534" max="1534" width="13.7265625" style="2" customWidth="1"/>
    <col min="1535" max="1535" width="12.26953125" style="2" customWidth="1"/>
    <col min="1536" max="1536" width="42.7265625" style="2" customWidth="1"/>
    <col min="1537" max="1538" width="4.453125" style="2" customWidth="1"/>
    <col min="1539" max="1540" width="10.7265625" style="2" customWidth="1"/>
    <col min="1541" max="1541" width="6.453125" style="2" customWidth="1"/>
    <col min="1542" max="1542" width="25.26953125" style="2" customWidth="1"/>
    <col min="1543" max="1784" width="8.90625" style="2"/>
    <col min="1785" max="1785" width="4.453125" style="2" customWidth="1"/>
    <col min="1786" max="1786" width="13" style="2" customWidth="1"/>
    <col min="1787" max="1787" width="7.36328125" style="2" customWidth="1"/>
    <col min="1788" max="1788" width="8.90625" style="2" customWidth="1"/>
    <col min="1789" max="1789" width="10.26953125" style="2" customWidth="1"/>
    <col min="1790" max="1790" width="13.7265625" style="2" customWidth="1"/>
    <col min="1791" max="1791" width="12.26953125" style="2" customWidth="1"/>
    <col min="1792" max="1792" width="42.7265625" style="2" customWidth="1"/>
    <col min="1793" max="1794" width="4.453125" style="2" customWidth="1"/>
    <col min="1795" max="1796" width="10.7265625" style="2" customWidth="1"/>
    <col min="1797" max="1797" width="6.453125" style="2" customWidth="1"/>
    <col min="1798" max="1798" width="25.26953125" style="2" customWidth="1"/>
    <col min="1799" max="2040" width="8.90625" style="2"/>
    <col min="2041" max="2041" width="4.453125" style="2" customWidth="1"/>
    <col min="2042" max="2042" width="13" style="2" customWidth="1"/>
    <col min="2043" max="2043" width="7.36328125" style="2" customWidth="1"/>
    <col min="2044" max="2044" width="8.90625" style="2" customWidth="1"/>
    <col min="2045" max="2045" width="10.26953125" style="2" customWidth="1"/>
    <col min="2046" max="2046" width="13.7265625" style="2" customWidth="1"/>
    <col min="2047" max="2047" width="12.26953125" style="2" customWidth="1"/>
    <col min="2048" max="2048" width="42.7265625" style="2" customWidth="1"/>
    <col min="2049" max="2050" width="4.453125" style="2" customWidth="1"/>
    <col min="2051" max="2052" width="10.7265625" style="2" customWidth="1"/>
    <col min="2053" max="2053" width="6.453125" style="2" customWidth="1"/>
    <col min="2054" max="2054" width="25.26953125" style="2" customWidth="1"/>
    <col min="2055" max="2296" width="8.90625" style="2"/>
    <col min="2297" max="2297" width="4.453125" style="2" customWidth="1"/>
    <col min="2298" max="2298" width="13" style="2" customWidth="1"/>
    <col min="2299" max="2299" width="7.36328125" style="2" customWidth="1"/>
    <col min="2300" max="2300" width="8.90625" style="2" customWidth="1"/>
    <col min="2301" max="2301" width="10.26953125" style="2" customWidth="1"/>
    <col min="2302" max="2302" width="13.7265625" style="2" customWidth="1"/>
    <col min="2303" max="2303" width="12.26953125" style="2" customWidth="1"/>
    <col min="2304" max="2304" width="42.7265625" style="2" customWidth="1"/>
    <col min="2305" max="2306" width="4.453125" style="2" customWidth="1"/>
    <col min="2307" max="2308" width="10.7265625" style="2" customWidth="1"/>
    <col min="2309" max="2309" width="6.453125" style="2" customWidth="1"/>
    <col min="2310" max="2310" width="25.26953125" style="2" customWidth="1"/>
    <col min="2311" max="2552" width="8.90625" style="2"/>
    <col min="2553" max="2553" width="4.453125" style="2" customWidth="1"/>
    <col min="2554" max="2554" width="13" style="2" customWidth="1"/>
    <col min="2555" max="2555" width="7.36328125" style="2" customWidth="1"/>
    <col min="2556" max="2556" width="8.90625" style="2" customWidth="1"/>
    <col min="2557" max="2557" width="10.26953125" style="2" customWidth="1"/>
    <col min="2558" max="2558" width="13.7265625" style="2" customWidth="1"/>
    <col min="2559" max="2559" width="12.26953125" style="2" customWidth="1"/>
    <col min="2560" max="2560" width="42.7265625" style="2" customWidth="1"/>
    <col min="2561" max="2562" width="4.453125" style="2" customWidth="1"/>
    <col min="2563" max="2564" width="10.7265625" style="2" customWidth="1"/>
    <col min="2565" max="2565" width="6.453125" style="2" customWidth="1"/>
    <col min="2566" max="2566" width="25.26953125" style="2" customWidth="1"/>
    <col min="2567" max="2808" width="8.90625" style="2"/>
    <col min="2809" max="2809" width="4.453125" style="2" customWidth="1"/>
    <col min="2810" max="2810" width="13" style="2" customWidth="1"/>
    <col min="2811" max="2811" width="7.36328125" style="2" customWidth="1"/>
    <col min="2812" max="2812" width="8.90625" style="2" customWidth="1"/>
    <col min="2813" max="2813" width="10.26953125" style="2" customWidth="1"/>
    <col min="2814" max="2814" width="13.7265625" style="2" customWidth="1"/>
    <col min="2815" max="2815" width="12.26953125" style="2" customWidth="1"/>
    <col min="2816" max="2816" width="42.7265625" style="2" customWidth="1"/>
    <col min="2817" max="2818" width="4.453125" style="2" customWidth="1"/>
    <col min="2819" max="2820" width="10.7265625" style="2" customWidth="1"/>
    <col min="2821" max="2821" width="6.453125" style="2" customWidth="1"/>
    <col min="2822" max="2822" width="25.26953125" style="2" customWidth="1"/>
    <col min="2823" max="3064" width="8.90625" style="2"/>
    <col min="3065" max="3065" width="4.453125" style="2" customWidth="1"/>
    <col min="3066" max="3066" width="13" style="2" customWidth="1"/>
    <col min="3067" max="3067" width="7.36328125" style="2" customWidth="1"/>
    <col min="3068" max="3068" width="8.90625" style="2" customWidth="1"/>
    <col min="3069" max="3069" width="10.26953125" style="2" customWidth="1"/>
    <col min="3070" max="3070" width="13.7265625" style="2" customWidth="1"/>
    <col min="3071" max="3071" width="12.26953125" style="2" customWidth="1"/>
    <col min="3072" max="3072" width="42.7265625" style="2" customWidth="1"/>
    <col min="3073" max="3074" width="4.453125" style="2" customWidth="1"/>
    <col min="3075" max="3076" width="10.7265625" style="2" customWidth="1"/>
    <col min="3077" max="3077" width="6.453125" style="2" customWidth="1"/>
    <col min="3078" max="3078" width="25.26953125" style="2" customWidth="1"/>
    <col min="3079" max="3320" width="8.90625" style="2"/>
    <col min="3321" max="3321" width="4.453125" style="2" customWidth="1"/>
    <col min="3322" max="3322" width="13" style="2" customWidth="1"/>
    <col min="3323" max="3323" width="7.36328125" style="2" customWidth="1"/>
    <col min="3324" max="3324" width="8.90625" style="2" customWidth="1"/>
    <col min="3325" max="3325" width="10.26953125" style="2" customWidth="1"/>
    <col min="3326" max="3326" width="13.7265625" style="2" customWidth="1"/>
    <col min="3327" max="3327" width="12.26953125" style="2" customWidth="1"/>
    <col min="3328" max="3328" width="42.7265625" style="2" customWidth="1"/>
    <col min="3329" max="3330" width="4.453125" style="2" customWidth="1"/>
    <col min="3331" max="3332" width="10.7265625" style="2" customWidth="1"/>
    <col min="3333" max="3333" width="6.453125" style="2" customWidth="1"/>
    <col min="3334" max="3334" width="25.26953125" style="2" customWidth="1"/>
    <col min="3335" max="3576" width="8.90625" style="2"/>
    <col min="3577" max="3577" width="4.453125" style="2" customWidth="1"/>
    <col min="3578" max="3578" width="13" style="2" customWidth="1"/>
    <col min="3579" max="3579" width="7.36328125" style="2" customWidth="1"/>
    <col min="3580" max="3580" width="8.90625" style="2" customWidth="1"/>
    <col min="3581" max="3581" width="10.26953125" style="2" customWidth="1"/>
    <col min="3582" max="3582" width="13.7265625" style="2" customWidth="1"/>
    <col min="3583" max="3583" width="12.26953125" style="2" customWidth="1"/>
    <col min="3584" max="3584" width="42.7265625" style="2" customWidth="1"/>
    <col min="3585" max="3586" width="4.453125" style="2" customWidth="1"/>
    <col min="3587" max="3588" width="10.7265625" style="2" customWidth="1"/>
    <col min="3589" max="3589" width="6.453125" style="2" customWidth="1"/>
    <col min="3590" max="3590" width="25.26953125" style="2" customWidth="1"/>
    <col min="3591" max="3832" width="8.90625" style="2"/>
    <col min="3833" max="3833" width="4.453125" style="2" customWidth="1"/>
    <col min="3834" max="3834" width="13" style="2" customWidth="1"/>
    <col min="3835" max="3835" width="7.36328125" style="2" customWidth="1"/>
    <col min="3836" max="3836" width="8.90625" style="2" customWidth="1"/>
    <col min="3837" max="3837" width="10.26953125" style="2" customWidth="1"/>
    <col min="3838" max="3838" width="13.7265625" style="2" customWidth="1"/>
    <col min="3839" max="3839" width="12.26953125" style="2" customWidth="1"/>
    <col min="3840" max="3840" width="42.7265625" style="2" customWidth="1"/>
    <col min="3841" max="3842" width="4.453125" style="2" customWidth="1"/>
    <col min="3843" max="3844" width="10.7265625" style="2" customWidth="1"/>
    <col min="3845" max="3845" width="6.453125" style="2" customWidth="1"/>
    <col min="3846" max="3846" width="25.26953125" style="2" customWidth="1"/>
    <col min="3847" max="4088" width="8.90625" style="2"/>
    <col min="4089" max="4089" width="4.453125" style="2" customWidth="1"/>
    <col min="4090" max="4090" width="13" style="2" customWidth="1"/>
    <col min="4091" max="4091" width="7.36328125" style="2" customWidth="1"/>
    <col min="4092" max="4092" width="8.90625" style="2" customWidth="1"/>
    <col min="4093" max="4093" width="10.26953125" style="2" customWidth="1"/>
    <col min="4094" max="4094" width="13.7265625" style="2" customWidth="1"/>
    <col min="4095" max="4095" width="12.26953125" style="2" customWidth="1"/>
    <col min="4096" max="4096" width="42.7265625" style="2" customWidth="1"/>
    <col min="4097" max="4098" width="4.453125" style="2" customWidth="1"/>
    <col min="4099" max="4100" width="10.7265625" style="2" customWidth="1"/>
    <col min="4101" max="4101" width="6.453125" style="2" customWidth="1"/>
    <col min="4102" max="4102" width="25.26953125" style="2" customWidth="1"/>
    <col min="4103" max="4344" width="8.90625" style="2"/>
    <col min="4345" max="4345" width="4.453125" style="2" customWidth="1"/>
    <col min="4346" max="4346" width="13" style="2" customWidth="1"/>
    <col min="4347" max="4347" width="7.36328125" style="2" customWidth="1"/>
    <col min="4348" max="4348" width="8.90625" style="2" customWidth="1"/>
    <col min="4349" max="4349" width="10.26953125" style="2" customWidth="1"/>
    <col min="4350" max="4350" width="13.7265625" style="2" customWidth="1"/>
    <col min="4351" max="4351" width="12.26953125" style="2" customWidth="1"/>
    <col min="4352" max="4352" width="42.7265625" style="2" customWidth="1"/>
    <col min="4353" max="4354" width="4.453125" style="2" customWidth="1"/>
    <col min="4355" max="4356" width="10.7265625" style="2" customWidth="1"/>
    <col min="4357" max="4357" width="6.453125" style="2" customWidth="1"/>
    <col min="4358" max="4358" width="25.26953125" style="2" customWidth="1"/>
    <col min="4359" max="4600" width="8.90625" style="2"/>
    <col min="4601" max="4601" width="4.453125" style="2" customWidth="1"/>
    <col min="4602" max="4602" width="13" style="2" customWidth="1"/>
    <col min="4603" max="4603" width="7.36328125" style="2" customWidth="1"/>
    <col min="4604" max="4604" width="8.90625" style="2" customWidth="1"/>
    <col min="4605" max="4605" width="10.26953125" style="2" customWidth="1"/>
    <col min="4606" max="4606" width="13.7265625" style="2" customWidth="1"/>
    <col min="4607" max="4607" width="12.26953125" style="2" customWidth="1"/>
    <col min="4608" max="4608" width="42.7265625" style="2" customWidth="1"/>
    <col min="4609" max="4610" width="4.453125" style="2" customWidth="1"/>
    <col min="4611" max="4612" width="10.7265625" style="2" customWidth="1"/>
    <col min="4613" max="4613" width="6.453125" style="2" customWidth="1"/>
    <col min="4614" max="4614" width="25.26953125" style="2" customWidth="1"/>
    <col min="4615" max="4856" width="8.90625" style="2"/>
    <col min="4857" max="4857" width="4.453125" style="2" customWidth="1"/>
    <col min="4858" max="4858" width="13" style="2" customWidth="1"/>
    <col min="4859" max="4859" width="7.36328125" style="2" customWidth="1"/>
    <col min="4860" max="4860" width="8.90625" style="2" customWidth="1"/>
    <col min="4861" max="4861" width="10.26953125" style="2" customWidth="1"/>
    <col min="4862" max="4862" width="13.7265625" style="2" customWidth="1"/>
    <col min="4863" max="4863" width="12.26953125" style="2" customWidth="1"/>
    <col min="4864" max="4864" width="42.7265625" style="2" customWidth="1"/>
    <col min="4865" max="4866" width="4.453125" style="2" customWidth="1"/>
    <col min="4867" max="4868" width="10.7265625" style="2" customWidth="1"/>
    <col min="4869" max="4869" width="6.453125" style="2" customWidth="1"/>
    <col min="4870" max="4870" width="25.26953125" style="2" customWidth="1"/>
    <col min="4871" max="5112" width="8.90625" style="2"/>
    <col min="5113" max="5113" width="4.453125" style="2" customWidth="1"/>
    <col min="5114" max="5114" width="13" style="2" customWidth="1"/>
    <col min="5115" max="5115" width="7.36328125" style="2" customWidth="1"/>
    <col min="5116" max="5116" width="8.90625" style="2" customWidth="1"/>
    <col min="5117" max="5117" width="10.26953125" style="2" customWidth="1"/>
    <col min="5118" max="5118" width="13.7265625" style="2" customWidth="1"/>
    <col min="5119" max="5119" width="12.26953125" style="2" customWidth="1"/>
    <col min="5120" max="5120" width="42.7265625" style="2" customWidth="1"/>
    <col min="5121" max="5122" width="4.453125" style="2" customWidth="1"/>
    <col min="5123" max="5124" width="10.7265625" style="2" customWidth="1"/>
    <col min="5125" max="5125" width="6.453125" style="2" customWidth="1"/>
    <col min="5126" max="5126" width="25.26953125" style="2" customWidth="1"/>
    <col min="5127" max="5368" width="8.90625" style="2"/>
    <col min="5369" max="5369" width="4.453125" style="2" customWidth="1"/>
    <col min="5370" max="5370" width="13" style="2" customWidth="1"/>
    <col min="5371" max="5371" width="7.36328125" style="2" customWidth="1"/>
    <col min="5372" max="5372" width="8.90625" style="2" customWidth="1"/>
    <col min="5373" max="5373" width="10.26953125" style="2" customWidth="1"/>
    <col min="5374" max="5374" width="13.7265625" style="2" customWidth="1"/>
    <col min="5375" max="5375" width="12.26953125" style="2" customWidth="1"/>
    <col min="5376" max="5376" width="42.7265625" style="2" customWidth="1"/>
    <col min="5377" max="5378" width="4.453125" style="2" customWidth="1"/>
    <col min="5379" max="5380" width="10.7265625" style="2" customWidth="1"/>
    <col min="5381" max="5381" width="6.453125" style="2" customWidth="1"/>
    <col min="5382" max="5382" width="25.26953125" style="2" customWidth="1"/>
    <col min="5383" max="5624" width="8.90625" style="2"/>
    <col min="5625" max="5625" width="4.453125" style="2" customWidth="1"/>
    <col min="5626" max="5626" width="13" style="2" customWidth="1"/>
    <col min="5627" max="5627" width="7.36328125" style="2" customWidth="1"/>
    <col min="5628" max="5628" width="8.90625" style="2" customWidth="1"/>
    <col min="5629" max="5629" width="10.26953125" style="2" customWidth="1"/>
    <col min="5630" max="5630" width="13.7265625" style="2" customWidth="1"/>
    <col min="5631" max="5631" width="12.26953125" style="2" customWidth="1"/>
    <col min="5632" max="5632" width="42.7265625" style="2" customWidth="1"/>
    <col min="5633" max="5634" width="4.453125" style="2" customWidth="1"/>
    <col min="5635" max="5636" width="10.7265625" style="2" customWidth="1"/>
    <col min="5637" max="5637" width="6.453125" style="2" customWidth="1"/>
    <col min="5638" max="5638" width="25.26953125" style="2" customWidth="1"/>
    <col min="5639" max="5880" width="8.90625" style="2"/>
    <col min="5881" max="5881" width="4.453125" style="2" customWidth="1"/>
    <col min="5882" max="5882" width="13" style="2" customWidth="1"/>
    <col min="5883" max="5883" width="7.36328125" style="2" customWidth="1"/>
    <col min="5884" max="5884" width="8.90625" style="2" customWidth="1"/>
    <col min="5885" max="5885" width="10.26953125" style="2" customWidth="1"/>
    <col min="5886" max="5886" width="13.7265625" style="2" customWidth="1"/>
    <col min="5887" max="5887" width="12.26953125" style="2" customWidth="1"/>
    <col min="5888" max="5888" width="42.7265625" style="2" customWidth="1"/>
    <col min="5889" max="5890" width="4.453125" style="2" customWidth="1"/>
    <col min="5891" max="5892" width="10.7265625" style="2" customWidth="1"/>
    <col min="5893" max="5893" width="6.453125" style="2" customWidth="1"/>
    <col min="5894" max="5894" width="25.26953125" style="2" customWidth="1"/>
    <col min="5895" max="6136" width="8.90625" style="2"/>
    <col min="6137" max="6137" width="4.453125" style="2" customWidth="1"/>
    <col min="6138" max="6138" width="13" style="2" customWidth="1"/>
    <col min="6139" max="6139" width="7.36328125" style="2" customWidth="1"/>
    <col min="6140" max="6140" width="8.90625" style="2" customWidth="1"/>
    <col min="6141" max="6141" width="10.26953125" style="2" customWidth="1"/>
    <col min="6142" max="6142" width="13.7265625" style="2" customWidth="1"/>
    <col min="6143" max="6143" width="12.26953125" style="2" customWidth="1"/>
    <col min="6144" max="6144" width="42.7265625" style="2" customWidth="1"/>
    <col min="6145" max="6146" width="4.453125" style="2" customWidth="1"/>
    <col min="6147" max="6148" width="10.7265625" style="2" customWidth="1"/>
    <col min="6149" max="6149" width="6.453125" style="2" customWidth="1"/>
    <col min="6150" max="6150" width="25.26953125" style="2" customWidth="1"/>
    <col min="6151" max="6392" width="8.90625" style="2"/>
    <col min="6393" max="6393" width="4.453125" style="2" customWidth="1"/>
    <col min="6394" max="6394" width="13" style="2" customWidth="1"/>
    <col min="6395" max="6395" width="7.36328125" style="2" customWidth="1"/>
    <col min="6396" max="6396" width="8.90625" style="2" customWidth="1"/>
    <col min="6397" max="6397" width="10.26953125" style="2" customWidth="1"/>
    <col min="6398" max="6398" width="13.7265625" style="2" customWidth="1"/>
    <col min="6399" max="6399" width="12.26953125" style="2" customWidth="1"/>
    <col min="6400" max="6400" width="42.7265625" style="2" customWidth="1"/>
    <col min="6401" max="6402" width="4.453125" style="2" customWidth="1"/>
    <col min="6403" max="6404" width="10.7265625" style="2" customWidth="1"/>
    <col min="6405" max="6405" width="6.453125" style="2" customWidth="1"/>
    <col min="6406" max="6406" width="25.26953125" style="2" customWidth="1"/>
    <col min="6407" max="6648" width="8.90625" style="2"/>
    <col min="6649" max="6649" width="4.453125" style="2" customWidth="1"/>
    <col min="6650" max="6650" width="13" style="2" customWidth="1"/>
    <col min="6651" max="6651" width="7.36328125" style="2" customWidth="1"/>
    <col min="6652" max="6652" width="8.90625" style="2" customWidth="1"/>
    <col min="6653" max="6653" width="10.26953125" style="2" customWidth="1"/>
    <col min="6654" max="6654" width="13.7265625" style="2" customWidth="1"/>
    <col min="6655" max="6655" width="12.26953125" style="2" customWidth="1"/>
    <col min="6656" max="6656" width="42.7265625" style="2" customWidth="1"/>
    <col min="6657" max="6658" width="4.453125" style="2" customWidth="1"/>
    <col min="6659" max="6660" width="10.7265625" style="2" customWidth="1"/>
    <col min="6661" max="6661" width="6.453125" style="2" customWidth="1"/>
    <col min="6662" max="6662" width="25.26953125" style="2" customWidth="1"/>
    <col min="6663" max="6904" width="8.90625" style="2"/>
    <col min="6905" max="6905" width="4.453125" style="2" customWidth="1"/>
    <col min="6906" max="6906" width="13" style="2" customWidth="1"/>
    <col min="6907" max="6907" width="7.36328125" style="2" customWidth="1"/>
    <col min="6908" max="6908" width="8.90625" style="2" customWidth="1"/>
    <col min="6909" max="6909" width="10.26953125" style="2" customWidth="1"/>
    <col min="6910" max="6910" width="13.7265625" style="2" customWidth="1"/>
    <col min="6911" max="6911" width="12.26953125" style="2" customWidth="1"/>
    <col min="6912" max="6912" width="42.7265625" style="2" customWidth="1"/>
    <col min="6913" max="6914" width="4.453125" style="2" customWidth="1"/>
    <col min="6915" max="6916" width="10.7265625" style="2" customWidth="1"/>
    <col min="6917" max="6917" width="6.453125" style="2" customWidth="1"/>
    <col min="6918" max="6918" width="25.26953125" style="2" customWidth="1"/>
    <col min="6919" max="7160" width="8.90625" style="2"/>
    <col min="7161" max="7161" width="4.453125" style="2" customWidth="1"/>
    <col min="7162" max="7162" width="13" style="2" customWidth="1"/>
    <col min="7163" max="7163" width="7.36328125" style="2" customWidth="1"/>
    <col min="7164" max="7164" width="8.90625" style="2" customWidth="1"/>
    <col min="7165" max="7165" width="10.26953125" style="2" customWidth="1"/>
    <col min="7166" max="7166" width="13.7265625" style="2" customWidth="1"/>
    <col min="7167" max="7167" width="12.26953125" style="2" customWidth="1"/>
    <col min="7168" max="7168" width="42.7265625" style="2" customWidth="1"/>
    <col min="7169" max="7170" width="4.453125" style="2" customWidth="1"/>
    <col min="7171" max="7172" width="10.7265625" style="2" customWidth="1"/>
    <col min="7173" max="7173" width="6.453125" style="2" customWidth="1"/>
    <col min="7174" max="7174" width="25.26953125" style="2" customWidth="1"/>
    <col min="7175" max="7416" width="8.90625" style="2"/>
    <col min="7417" max="7417" width="4.453125" style="2" customWidth="1"/>
    <col min="7418" max="7418" width="13" style="2" customWidth="1"/>
    <col min="7419" max="7419" width="7.36328125" style="2" customWidth="1"/>
    <col min="7420" max="7420" width="8.90625" style="2" customWidth="1"/>
    <col min="7421" max="7421" width="10.26953125" style="2" customWidth="1"/>
    <col min="7422" max="7422" width="13.7265625" style="2" customWidth="1"/>
    <col min="7423" max="7423" width="12.26953125" style="2" customWidth="1"/>
    <col min="7424" max="7424" width="42.7265625" style="2" customWidth="1"/>
    <col min="7425" max="7426" width="4.453125" style="2" customWidth="1"/>
    <col min="7427" max="7428" width="10.7265625" style="2" customWidth="1"/>
    <col min="7429" max="7429" width="6.453125" style="2" customWidth="1"/>
    <col min="7430" max="7430" width="25.26953125" style="2" customWidth="1"/>
    <col min="7431" max="7672" width="8.90625" style="2"/>
    <col min="7673" max="7673" width="4.453125" style="2" customWidth="1"/>
    <col min="7674" max="7674" width="13" style="2" customWidth="1"/>
    <col min="7675" max="7675" width="7.36328125" style="2" customWidth="1"/>
    <col min="7676" max="7676" width="8.90625" style="2" customWidth="1"/>
    <col min="7677" max="7677" width="10.26953125" style="2" customWidth="1"/>
    <col min="7678" max="7678" width="13.7265625" style="2" customWidth="1"/>
    <col min="7679" max="7679" width="12.26953125" style="2" customWidth="1"/>
    <col min="7680" max="7680" width="42.7265625" style="2" customWidth="1"/>
    <col min="7681" max="7682" width="4.453125" style="2" customWidth="1"/>
    <col min="7683" max="7684" width="10.7265625" style="2" customWidth="1"/>
    <col min="7685" max="7685" width="6.453125" style="2" customWidth="1"/>
    <col min="7686" max="7686" width="25.26953125" style="2" customWidth="1"/>
    <col min="7687" max="7928" width="8.90625" style="2"/>
    <col min="7929" max="7929" width="4.453125" style="2" customWidth="1"/>
    <col min="7930" max="7930" width="13" style="2" customWidth="1"/>
    <col min="7931" max="7931" width="7.36328125" style="2" customWidth="1"/>
    <col min="7932" max="7932" width="8.90625" style="2" customWidth="1"/>
    <col min="7933" max="7933" width="10.26953125" style="2" customWidth="1"/>
    <col min="7934" max="7934" width="13.7265625" style="2" customWidth="1"/>
    <col min="7935" max="7935" width="12.26953125" style="2" customWidth="1"/>
    <col min="7936" max="7936" width="42.7265625" style="2" customWidth="1"/>
    <col min="7937" max="7938" width="4.453125" style="2" customWidth="1"/>
    <col min="7939" max="7940" width="10.7265625" style="2" customWidth="1"/>
    <col min="7941" max="7941" width="6.453125" style="2" customWidth="1"/>
    <col min="7942" max="7942" width="25.26953125" style="2" customWidth="1"/>
    <col min="7943" max="8184" width="8.90625" style="2"/>
    <col min="8185" max="8185" width="4.453125" style="2" customWidth="1"/>
    <col min="8186" max="8186" width="13" style="2" customWidth="1"/>
    <col min="8187" max="8187" width="7.36328125" style="2" customWidth="1"/>
    <col min="8188" max="8188" width="8.90625" style="2" customWidth="1"/>
    <col min="8189" max="8189" width="10.26953125" style="2" customWidth="1"/>
    <col min="8190" max="8190" width="13.7265625" style="2" customWidth="1"/>
    <col min="8191" max="8191" width="12.26953125" style="2" customWidth="1"/>
    <col min="8192" max="8192" width="42.7265625" style="2" customWidth="1"/>
    <col min="8193" max="8194" width="4.453125" style="2" customWidth="1"/>
    <col min="8195" max="8196" width="10.7265625" style="2" customWidth="1"/>
    <col min="8197" max="8197" width="6.453125" style="2" customWidth="1"/>
    <col min="8198" max="8198" width="25.26953125" style="2" customWidth="1"/>
    <col min="8199" max="8440" width="8.90625" style="2"/>
    <col min="8441" max="8441" width="4.453125" style="2" customWidth="1"/>
    <col min="8442" max="8442" width="13" style="2" customWidth="1"/>
    <col min="8443" max="8443" width="7.36328125" style="2" customWidth="1"/>
    <col min="8444" max="8444" width="8.90625" style="2" customWidth="1"/>
    <col min="8445" max="8445" width="10.26953125" style="2" customWidth="1"/>
    <col min="8446" max="8446" width="13.7265625" style="2" customWidth="1"/>
    <col min="8447" max="8447" width="12.26953125" style="2" customWidth="1"/>
    <col min="8448" max="8448" width="42.7265625" style="2" customWidth="1"/>
    <col min="8449" max="8450" width="4.453125" style="2" customWidth="1"/>
    <col min="8451" max="8452" width="10.7265625" style="2" customWidth="1"/>
    <col min="8453" max="8453" width="6.453125" style="2" customWidth="1"/>
    <col min="8454" max="8454" width="25.26953125" style="2" customWidth="1"/>
    <col min="8455" max="8696" width="8.90625" style="2"/>
    <col min="8697" max="8697" width="4.453125" style="2" customWidth="1"/>
    <col min="8698" max="8698" width="13" style="2" customWidth="1"/>
    <col min="8699" max="8699" width="7.36328125" style="2" customWidth="1"/>
    <col min="8700" max="8700" width="8.90625" style="2" customWidth="1"/>
    <col min="8701" max="8701" width="10.26953125" style="2" customWidth="1"/>
    <col min="8702" max="8702" width="13.7265625" style="2" customWidth="1"/>
    <col min="8703" max="8703" width="12.26953125" style="2" customWidth="1"/>
    <col min="8704" max="8704" width="42.7265625" style="2" customWidth="1"/>
    <col min="8705" max="8706" width="4.453125" style="2" customWidth="1"/>
    <col min="8707" max="8708" width="10.7265625" style="2" customWidth="1"/>
    <col min="8709" max="8709" width="6.453125" style="2" customWidth="1"/>
    <col min="8710" max="8710" width="25.26953125" style="2" customWidth="1"/>
    <col min="8711" max="8952" width="8.90625" style="2"/>
    <col min="8953" max="8953" width="4.453125" style="2" customWidth="1"/>
    <col min="8954" max="8954" width="13" style="2" customWidth="1"/>
    <col min="8955" max="8955" width="7.36328125" style="2" customWidth="1"/>
    <col min="8956" max="8956" width="8.90625" style="2" customWidth="1"/>
    <col min="8957" max="8957" width="10.26953125" style="2" customWidth="1"/>
    <col min="8958" max="8958" width="13.7265625" style="2" customWidth="1"/>
    <col min="8959" max="8959" width="12.26953125" style="2" customWidth="1"/>
    <col min="8960" max="8960" width="42.7265625" style="2" customWidth="1"/>
    <col min="8961" max="8962" width="4.453125" style="2" customWidth="1"/>
    <col min="8963" max="8964" width="10.7265625" style="2" customWidth="1"/>
    <col min="8965" max="8965" width="6.453125" style="2" customWidth="1"/>
    <col min="8966" max="8966" width="25.26953125" style="2" customWidth="1"/>
    <col min="8967" max="9208" width="8.90625" style="2"/>
    <col min="9209" max="9209" width="4.453125" style="2" customWidth="1"/>
    <col min="9210" max="9210" width="13" style="2" customWidth="1"/>
    <col min="9211" max="9211" width="7.36328125" style="2" customWidth="1"/>
    <col min="9212" max="9212" width="8.90625" style="2" customWidth="1"/>
    <col min="9213" max="9213" width="10.26953125" style="2" customWidth="1"/>
    <col min="9214" max="9214" width="13.7265625" style="2" customWidth="1"/>
    <col min="9215" max="9215" width="12.26953125" style="2" customWidth="1"/>
    <col min="9216" max="9216" width="42.7265625" style="2" customWidth="1"/>
    <col min="9217" max="9218" width="4.453125" style="2" customWidth="1"/>
    <col min="9219" max="9220" width="10.7265625" style="2" customWidth="1"/>
    <col min="9221" max="9221" width="6.453125" style="2" customWidth="1"/>
    <col min="9222" max="9222" width="25.26953125" style="2" customWidth="1"/>
    <col min="9223" max="9464" width="8.90625" style="2"/>
    <col min="9465" max="9465" width="4.453125" style="2" customWidth="1"/>
    <col min="9466" max="9466" width="13" style="2" customWidth="1"/>
    <col min="9467" max="9467" width="7.36328125" style="2" customWidth="1"/>
    <col min="9468" max="9468" width="8.90625" style="2" customWidth="1"/>
    <col min="9469" max="9469" width="10.26953125" style="2" customWidth="1"/>
    <col min="9470" max="9470" width="13.7265625" style="2" customWidth="1"/>
    <col min="9471" max="9471" width="12.26953125" style="2" customWidth="1"/>
    <col min="9472" max="9472" width="42.7265625" style="2" customWidth="1"/>
    <col min="9473" max="9474" width="4.453125" style="2" customWidth="1"/>
    <col min="9475" max="9476" width="10.7265625" style="2" customWidth="1"/>
    <col min="9477" max="9477" width="6.453125" style="2" customWidth="1"/>
    <col min="9478" max="9478" width="25.26953125" style="2" customWidth="1"/>
    <col min="9479" max="9720" width="8.90625" style="2"/>
    <col min="9721" max="9721" width="4.453125" style="2" customWidth="1"/>
    <col min="9722" max="9722" width="13" style="2" customWidth="1"/>
    <col min="9723" max="9723" width="7.36328125" style="2" customWidth="1"/>
    <col min="9724" max="9724" width="8.90625" style="2" customWidth="1"/>
    <col min="9725" max="9725" width="10.26953125" style="2" customWidth="1"/>
    <col min="9726" max="9726" width="13.7265625" style="2" customWidth="1"/>
    <col min="9727" max="9727" width="12.26953125" style="2" customWidth="1"/>
    <col min="9728" max="9728" width="42.7265625" style="2" customWidth="1"/>
    <col min="9729" max="9730" width="4.453125" style="2" customWidth="1"/>
    <col min="9731" max="9732" width="10.7265625" style="2" customWidth="1"/>
    <col min="9733" max="9733" width="6.453125" style="2" customWidth="1"/>
    <col min="9734" max="9734" width="25.26953125" style="2" customWidth="1"/>
    <col min="9735" max="9976" width="8.90625" style="2"/>
    <col min="9977" max="9977" width="4.453125" style="2" customWidth="1"/>
    <col min="9978" max="9978" width="13" style="2" customWidth="1"/>
    <col min="9979" max="9979" width="7.36328125" style="2" customWidth="1"/>
    <col min="9980" max="9980" width="8.90625" style="2" customWidth="1"/>
    <col min="9981" max="9981" width="10.26953125" style="2" customWidth="1"/>
    <col min="9982" max="9982" width="13.7265625" style="2" customWidth="1"/>
    <col min="9983" max="9983" width="12.26953125" style="2" customWidth="1"/>
    <col min="9984" max="9984" width="42.7265625" style="2" customWidth="1"/>
    <col min="9985" max="9986" width="4.453125" style="2" customWidth="1"/>
    <col min="9987" max="9988" width="10.7265625" style="2" customWidth="1"/>
    <col min="9989" max="9989" width="6.453125" style="2" customWidth="1"/>
    <col min="9990" max="9990" width="25.26953125" style="2" customWidth="1"/>
    <col min="9991" max="10232" width="8.90625" style="2"/>
    <col min="10233" max="10233" width="4.453125" style="2" customWidth="1"/>
    <col min="10234" max="10234" width="13" style="2" customWidth="1"/>
    <col min="10235" max="10235" width="7.36328125" style="2" customWidth="1"/>
    <col min="10236" max="10236" width="8.90625" style="2" customWidth="1"/>
    <col min="10237" max="10237" width="10.26953125" style="2" customWidth="1"/>
    <col min="10238" max="10238" width="13.7265625" style="2" customWidth="1"/>
    <col min="10239" max="10239" width="12.26953125" style="2" customWidth="1"/>
    <col min="10240" max="10240" width="42.7265625" style="2" customWidth="1"/>
    <col min="10241" max="10242" width="4.453125" style="2" customWidth="1"/>
    <col min="10243" max="10244" width="10.7265625" style="2" customWidth="1"/>
    <col min="10245" max="10245" width="6.453125" style="2" customWidth="1"/>
    <col min="10246" max="10246" width="25.26953125" style="2" customWidth="1"/>
    <col min="10247" max="10488" width="8.90625" style="2"/>
    <col min="10489" max="10489" width="4.453125" style="2" customWidth="1"/>
    <col min="10490" max="10490" width="13" style="2" customWidth="1"/>
    <col min="10491" max="10491" width="7.36328125" style="2" customWidth="1"/>
    <col min="10492" max="10492" width="8.90625" style="2" customWidth="1"/>
    <col min="10493" max="10493" width="10.26953125" style="2" customWidth="1"/>
    <col min="10494" max="10494" width="13.7265625" style="2" customWidth="1"/>
    <col min="10495" max="10495" width="12.26953125" style="2" customWidth="1"/>
    <col min="10496" max="10496" width="42.7265625" style="2" customWidth="1"/>
    <col min="10497" max="10498" width="4.453125" style="2" customWidth="1"/>
    <col min="10499" max="10500" width="10.7265625" style="2" customWidth="1"/>
    <col min="10501" max="10501" width="6.453125" style="2" customWidth="1"/>
    <col min="10502" max="10502" width="25.26953125" style="2" customWidth="1"/>
    <col min="10503" max="10744" width="8.90625" style="2"/>
    <col min="10745" max="10745" width="4.453125" style="2" customWidth="1"/>
    <col min="10746" max="10746" width="13" style="2" customWidth="1"/>
    <col min="10747" max="10747" width="7.36328125" style="2" customWidth="1"/>
    <col min="10748" max="10748" width="8.90625" style="2" customWidth="1"/>
    <col min="10749" max="10749" width="10.26953125" style="2" customWidth="1"/>
    <col min="10750" max="10750" width="13.7265625" style="2" customWidth="1"/>
    <col min="10751" max="10751" width="12.26953125" style="2" customWidth="1"/>
    <col min="10752" max="10752" width="42.7265625" style="2" customWidth="1"/>
    <col min="10753" max="10754" width="4.453125" style="2" customWidth="1"/>
    <col min="10755" max="10756" width="10.7265625" style="2" customWidth="1"/>
    <col min="10757" max="10757" width="6.453125" style="2" customWidth="1"/>
    <col min="10758" max="10758" width="25.26953125" style="2" customWidth="1"/>
    <col min="10759" max="11000" width="8.90625" style="2"/>
    <col min="11001" max="11001" width="4.453125" style="2" customWidth="1"/>
    <col min="11002" max="11002" width="13" style="2" customWidth="1"/>
    <col min="11003" max="11003" width="7.36328125" style="2" customWidth="1"/>
    <col min="11004" max="11004" width="8.90625" style="2" customWidth="1"/>
    <col min="11005" max="11005" width="10.26953125" style="2" customWidth="1"/>
    <col min="11006" max="11006" width="13.7265625" style="2" customWidth="1"/>
    <col min="11007" max="11007" width="12.26953125" style="2" customWidth="1"/>
    <col min="11008" max="11008" width="42.7265625" style="2" customWidth="1"/>
    <col min="11009" max="11010" width="4.453125" style="2" customWidth="1"/>
    <col min="11011" max="11012" width="10.7265625" style="2" customWidth="1"/>
    <col min="11013" max="11013" width="6.453125" style="2" customWidth="1"/>
    <col min="11014" max="11014" width="25.26953125" style="2" customWidth="1"/>
    <col min="11015" max="11256" width="8.90625" style="2"/>
    <col min="11257" max="11257" width="4.453125" style="2" customWidth="1"/>
    <col min="11258" max="11258" width="13" style="2" customWidth="1"/>
    <col min="11259" max="11259" width="7.36328125" style="2" customWidth="1"/>
    <col min="11260" max="11260" width="8.90625" style="2" customWidth="1"/>
    <col min="11261" max="11261" width="10.26953125" style="2" customWidth="1"/>
    <col min="11262" max="11262" width="13.7265625" style="2" customWidth="1"/>
    <col min="11263" max="11263" width="12.26953125" style="2" customWidth="1"/>
    <col min="11264" max="11264" width="42.7265625" style="2" customWidth="1"/>
    <col min="11265" max="11266" width="4.453125" style="2" customWidth="1"/>
    <col min="11267" max="11268" width="10.7265625" style="2" customWidth="1"/>
    <col min="11269" max="11269" width="6.453125" style="2" customWidth="1"/>
    <col min="11270" max="11270" width="25.26953125" style="2" customWidth="1"/>
    <col min="11271" max="11512" width="8.90625" style="2"/>
    <col min="11513" max="11513" width="4.453125" style="2" customWidth="1"/>
    <col min="11514" max="11514" width="13" style="2" customWidth="1"/>
    <col min="11515" max="11515" width="7.36328125" style="2" customWidth="1"/>
    <col min="11516" max="11516" width="8.90625" style="2" customWidth="1"/>
    <col min="11517" max="11517" width="10.26953125" style="2" customWidth="1"/>
    <col min="11518" max="11518" width="13.7265625" style="2" customWidth="1"/>
    <col min="11519" max="11519" width="12.26953125" style="2" customWidth="1"/>
    <col min="11520" max="11520" width="42.7265625" style="2" customWidth="1"/>
    <col min="11521" max="11522" width="4.453125" style="2" customWidth="1"/>
    <col min="11523" max="11524" width="10.7265625" style="2" customWidth="1"/>
    <col min="11525" max="11525" width="6.453125" style="2" customWidth="1"/>
    <col min="11526" max="11526" width="25.26953125" style="2" customWidth="1"/>
    <col min="11527" max="11768" width="8.90625" style="2"/>
    <col min="11769" max="11769" width="4.453125" style="2" customWidth="1"/>
    <col min="11770" max="11770" width="13" style="2" customWidth="1"/>
    <col min="11771" max="11771" width="7.36328125" style="2" customWidth="1"/>
    <col min="11772" max="11772" width="8.90625" style="2" customWidth="1"/>
    <col min="11773" max="11773" width="10.26953125" style="2" customWidth="1"/>
    <col min="11774" max="11774" width="13.7265625" style="2" customWidth="1"/>
    <col min="11775" max="11775" width="12.26953125" style="2" customWidth="1"/>
    <col min="11776" max="11776" width="42.7265625" style="2" customWidth="1"/>
    <col min="11777" max="11778" width="4.453125" style="2" customWidth="1"/>
    <col min="11779" max="11780" width="10.7265625" style="2" customWidth="1"/>
    <col min="11781" max="11781" width="6.453125" style="2" customWidth="1"/>
    <col min="11782" max="11782" width="25.26953125" style="2" customWidth="1"/>
    <col min="11783" max="12024" width="8.90625" style="2"/>
    <col min="12025" max="12025" width="4.453125" style="2" customWidth="1"/>
    <col min="12026" max="12026" width="13" style="2" customWidth="1"/>
    <col min="12027" max="12027" width="7.36328125" style="2" customWidth="1"/>
    <col min="12028" max="12028" width="8.90625" style="2" customWidth="1"/>
    <col min="12029" max="12029" width="10.26953125" style="2" customWidth="1"/>
    <col min="12030" max="12030" width="13.7265625" style="2" customWidth="1"/>
    <col min="12031" max="12031" width="12.26953125" style="2" customWidth="1"/>
    <col min="12032" max="12032" width="42.7265625" style="2" customWidth="1"/>
    <col min="12033" max="12034" width="4.453125" style="2" customWidth="1"/>
    <col min="12035" max="12036" width="10.7265625" style="2" customWidth="1"/>
    <col min="12037" max="12037" width="6.453125" style="2" customWidth="1"/>
    <col min="12038" max="12038" width="25.26953125" style="2" customWidth="1"/>
    <col min="12039" max="12280" width="8.90625" style="2"/>
    <col min="12281" max="12281" width="4.453125" style="2" customWidth="1"/>
    <col min="12282" max="12282" width="13" style="2" customWidth="1"/>
    <col min="12283" max="12283" width="7.36328125" style="2" customWidth="1"/>
    <col min="12284" max="12284" width="8.90625" style="2" customWidth="1"/>
    <col min="12285" max="12285" width="10.26953125" style="2" customWidth="1"/>
    <col min="12286" max="12286" width="13.7265625" style="2" customWidth="1"/>
    <col min="12287" max="12287" width="12.26953125" style="2" customWidth="1"/>
    <col min="12288" max="12288" width="42.7265625" style="2" customWidth="1"/>
    <col min="12289" max="12290" width="4.453125" style="2" customWidth="1"/>
    <col min="12291" max="12292" width="10.7265625" style="2" customWidth="1"/>
    <col min="12293" max="12293" width="6.453125" style="2" customWidth="1"/>
    <col min="12294" max="12294" width="25.26953125" style="2" customWidth="1"/>
    <col min="12295" max="12536" width="8.90625" style="2"/>
    <col min="12537" max="12537" width="4.453125" style="2" customWidth="1"/>
    <col min="12538" max="12538" width="13" style="2" customWidth="1"/>
    <col min="12539" max="12539" width="7.36328125" style="2" customWidth="1"/>
    <col min="12540" max="12540" width="8.90625" style="2" customWidth="1"/>
    <col min="12541" max="12541" width="10.26953125" style="2" customWidth="1"/>
    <col min="12542" max="12542" width="13.7265625" style="2" customWidth="1"/>
    <col min="12543" max="12543" width="12.26953125" style="2" customWidth="1"/>
    <col min="12544" max="12544" width="42.7265625" style="2" customWidth="1"/>
    <col min="12545" max="12546" width="4.453125" style="2" customWidth="1"/>
    <col min="12547" max="12548" width="10.7265625" style="2" customWidth="1"/>
    <col min="12549" max="12549" width="6.453125" style="2" customWidth="1"/>
    <col min="12550" max="12550" width="25.26953125" style="2" customWidth="1"/>
    <col min="12551" max="12792" width="8.90625" style="2"/>
    <col min="12793" max="12793" width="4.453125" style="2" customWidth="1"/>
    <col min="12794" max="12794" width="13" style="2" customWidth="1"/>
    <col min="12795" max="12795" width="7.36328125" style="2" customWidth="1"/>
    <col min="12796" max="12796" width="8.90625" style="2" customWidth="1"/>
    <col min="12797" max="12797" width="10.26953125" style="2" customWidth="1"/>
    <col min="12798" max="12798" width="13.7265625" style="2" customWidth="1"/>
    <col min="12799" max="12799" width="12.26953125" style="2" customWidth="1"/>
    <col min="12800" max="12800" width="42.7265625" style="2" customWidth="1"/>
    <col min="12801" max="12802" width="4.453125" style="2" customWidth="1"/>
    <col min="12803" max="12804" width="10.7265625" style="2" customWidth="1"/>
    <col min="12805" max="12805" width="6.453125" style="2" customWidth="1"/>
    <col min="12806" max="12806" width="25.26953125" style="2" customWidth="1"/>
    <col min="12807" max="13048" width="8.90625" style="2"/>
    <col min="13049" max="13049" width="4.453125" style="2" customWidth="1"/>
    <col min="13050" max="13050" width="13" style="2" customWidth="1"/>
    <col min="13051" max="13051" width="7.36328125" style="2" customWidth="1"/>
    <col min="13052" max="13052" width="8.90625" style="2" customWidth="1"/>
    <col min="13053" max="13053" width="10.26953125" style="2" customWidth="1"/>
    <col min="13054" max="13054" width="13.7265625" style="2" customWidth="1"/>
    <col min="13055" max="13055" width="12.26953125" style="2" customWidth="1"/>
    <col min="13056" max="13056" width="42.7265625" style="2" customWidth="1"/>
    <col min="13057" max="13058" width="4.453125" style="2" customWidth="1"/>
    <col min="13059" max="13060" width="10.7265625" style="2" customWidth="1"/>
    <col min="13061" max="13061" width="6.453125" style="2" customWidth="1"/>
    <col min="13062" max="13062" width="25.26953125" style="2" customWidth="1"/>
    <col min="13063" max="13304" width="8.90625" style="2"/>
    <col min="13305" max="13305" width="4.453125" style="2" customWidth="1"/>
    <col min="13306" max="13306" width="13" style="2" customWidth="1"/>
    <col min="13307" max="13307" width="7.36328125" style="2" customWidth="1"/>
    <col min="13308" max="13308" width="8.90625" style="2" customWidth="1"/>
    <col min="13309" max="13309" width="10.26953125" style="2" customWidth="1"/>
    <col min="13310" max="13310" width="13.7265625" style="2" customWidth="1"/>
    <col min="13311" max="13311" width="12.26953125" style="2" customWidth="1"/>
    <col min="13312" max="13312" width="42.7265625" style="2" customWidth="1"/>
    <col min="13313" max="13314" width="4.453125" style="2" customWidth="1"/>
    <col min="13315" max="13316" width="10.7265625" style="2" customWidth="1"/>
    <col min="13317" max="13317" width="6.453125" style="2" customWidth="1"/>
    <col min="13318" max="13318" width="25.26953125" style="2" customWidth="1"/>
    <col min="13319" max="13560" width="8.90625" style="2"/>
    <col min="13561" max="13561" width="4.453125" style="2" customWidth="1"/>
    <col min="13562" max="13562" width="13" style="2" customWidth="1"/>
    <col min="13563" max="13563" width="7.36328125" style="2" customWidth="1"/>
    <col min="13564" max="13564" width="8.90625" style="2" customWidth="1"/>
    <col min="13565" max="13565" width="10.26953125" style="2" customWidth="1"/>
    <col min="13566" max="13566" width="13.7265625" style="2" customWidth="1"/>
    <col min="13567" max="13567" width="12.26953125" style="2" customWidth="1"/>
    <col min="13568" max="13568" width="42.7265625" style="2" customWidth="1"/>
    <col min="13569" max="13570" width="4.453125" style="2" customWidth="1"/>
    <col min="13571" max="13572" width="10.7265625" style="2" customWidth="1"/>
    <col min="13573" max="13573" width="6.453125" style="2" customWidth="1"/>
    <col min="13574" max="13574" width="25.26953125" style="2" customWidth="1"/>
    <col min="13575" max="13816" width="8.90625" style="2"/>
    <col min="13817" max="13817" width="4.453125" style="2" customWidth="1"/>
    <col min="13818" max="13818" width="13" style="2" customWidth="1"/>
    <col min="13819" max="13819" width="7.36328125" style="2" customWidth="1"/>
    <col min="13820" max="13820" width="8.90625" style="2" customWidth="1"/>
    <col min="13821" max="13821" width="10.26953125" style="2" customWidth="1"/>
    <col min="13822" max="13822" width="13.7265625" style="2" customWidth="1"/>
    <col min="13823" max="13823" width="12.26953125" style="2" customWidth="1"/>
    <col min="13824" max="13824" width="42.7265625" style="2" customWidth="1"/>
    <col min="13825" max="13826" width="4.453125" style="2" customWidth="1"/>
    <col min="13827" max="13828" width="10.7265625" style="2" customWidth="1"/>
    <col min="13829" max="13829" width="6.453125" style="2" customWidth="1"/>
    <col min="13830" max="13830" width="25.26953125" style="2" customWidth="1"/>
    <col min="13831" max="14072" width="8.90625" style="2"/>
    <col min="14073" max="14073" width="4.453125" style="2" customWidth="1"/>
    <col min="14074" max="14074" width="13" style="2" customWidth="1"/>
    <col min="14075" max="14075" width="7.36328125" style="2" customWidth="1"/>
    <col min="14076" max="14076" width="8.90625" style="2" customWidth="1"/>
    <col min="14077" max="14077" width="10.26953125" style="2" customWidth="1"/>
    <col min="14078" max="14078" width="13.7265625" style="2" customWidth="1"/>
    <col min="14079" max="14079" width="12.26953125" style="2" customWidth="1"/>
    <col min="14080" max="14080" width="42.7265625" style="2" customWidth="1"/>
    <col min="14081" max="14082" width="4.453125" style="2" customWidth="1"/>
    <col min="14083" max="14084" width="10.7265625" style="2" customWidth="1"/>
    <col min="14085" max="14085" width="6.453125" style="2" customWidth="1"/>
    <col min="14086" max="14086" width="25.26953125" style="2" customWidth="1"/>
    <col min="14087" max="14328" width="8.90625" style="2"/>
    <col min="14329" max="14329" width="4.453125" style="2" customWidth="1"/>
    <col min="14330" max="14330" width="13" style="2" customWidth="1"/>
    <col min="14331" max="14331" width="7.36328125" style="2" customWidth="1"/>
    <col min="14332" max="14332" width="8.90625" style="2" customWidth="1"/>
    <col min="14333" max="14333" width="10.26953125" style="2" customWidth="1"/>
    <col min="14334" max="14334" width="13.7265625" style="2" customWidth="1"/>
    <col min="14335" max="14335" width="12.26953125" style="2" customWidth="1"/>
    <col min="14336" max="14336" width="42.7265625" style="2" customWidth="1"/>
    <col min="14337" max="14338" width="4.453125" style="2" customWidth="1"/>
    <col min="14339" max="14340" width="10.7265625" style="2" customWidth="1"/>
    <col min="14341" max="14341" width="6.453125" style="2" customWidth="1"/>
    <col min="14342" max="14342" width="25.26953125" style="2" customWidth="1"/>
    <col min="14343" max="14584" width="8.90625" style="2"/>
    <col min="14585" max="14585" width="4.453125" style="2" customWidth="1"/>
    <col min="14586" max="14586" width="13" style="2" customWidth="1"/>
    <col min="14587" max="14587" width="7.36328125" style="2" customWidth="1"/>
    <col min="14588" max="14588" width="8.90625" style="2" customWidth="1"/>
    <col min="14589" max="14589" width="10.26953125" style="2" customWidth="1"/>
    <col min="14590" max="14590" width="13.7265625" style="2" customWidth="1"/>
    <col min="14591" max="14591" width="12.26953125" style="2" customWidth="1"/>
    <col min="14592" max="14592" width="42.7265625" style="2" customWidth="1"/>
    <col min="14593" max="14594" width="4.453125" style="2" customWidth="1"/>
    <col min="14595" max="14596" width="10.7265625" style="2" customWidth="1"/>
    <col min="14597" max="14597" width="6.453125" style="2" customWidth="1"/>
    <col min="14598" max="14598" width="25.26953125" style="2" customWidth="1"/>
    <col min="14599" max="14840" width="8.90625" style="2"/>
    <col min="14841" max="14841" width="4.453125" style="2" customWidth="1"/>
    <col min="14842" max="14842" width="13" style="2" customWidth="1"/>
    <col min="14843" max="14843" width="7.36328125" style="2" customWidth="1"/>
    <col min="14844" max="14844" width="8.90625" style="2" customWidth="1"/>
    <col min="14845" max="14845" width="10.26953125" style="2" customWidth="1"/>
    <col min="14846" max="14846" width="13.7265625" style="2" customWidth="1"/>
    <col min="14847" max="14847" width="12.26953125" style="2" customWidth="1"/>
    <col min="14848" max="14848" width="42.7265625" style="2" customWidth="1"/>
    <col min="14849" max="14850" width="4.453125" style="2" customWidth="1"/>
    <col min="14851" max="14852" width="10.7265625" style="2" customWidth="1"/>
    <col min="14853" max="14853" width="6.453125" style="2" customWidth="1"/>
    <col min="14854" max="14854" width="25.26953125" style="2" customWidth="1"/>
    <col min="14855" max="15096" width="8.90625" style="2"/>
    <col min="15097" max="15097" width="4.453125" style="2" customWidth="1"/>
    <col min="15098" max="15098" width="13" style="2" customWidth="1"/>
    <col min="15099" max="15099" width="7.36328125" style="2" customWidth="1"/>
    <col min="15100" max="15100" width="8.90625" style="2" customWidth="1"/>
    <col min="15101" max="15101" width="10.26953125" style="2" customWidth="1"/>
    <col min="15102" max="15102" width="13.7265625" style="2" customWidth="1"/>
    <col min="15103" max="15103" width="12.26953125" style="2" customWidth="1"/>
    <col min="15104" max="15104" width="42.7265625" style="2" customWidth="1"/>
    <col min="15105" max="15106" width="4.453125" style="2" customWidth="1"/>
    <col min="15107" max="15108" width="10.7265625" style="2" customWidth="1"/>
    <col min="15109" max="15109" width="6.453125" style="2" customWidth="1"/>
    <col min="15110" max="15110" width="25.26953125" style="2" customWidth="1"/>
    <col min="15111" max="15352" width="8.90625" style="2"/>
    <col min="15353" max="15353" width="4.453125" style="2" customWidth="1"/>
    <col min="15354" max="15354" width="13" style="2" customWidth="1"/>
    <col min="15355" max="15355" width="7.36328125" style="2" customWidth="1"/>
    <col min="15356" max="15356" width="8.90625" style="2" customWidth="1"/>
    <col min="15357" max="15357" width="10.26953125" style="2" customWidth="1"/>
    <col min="15358" max="15358" width="13.7265625" style="2" customWidth="1"/>
    <col min="15359" max="15359" width="12.26953125" style="2" customWidth="1"/>
    <col min="15360" max="15360" width="42.7265625" style="2" customWidth="1"/>
    <col min="15361" max="15362" width="4.453125" style="2" customWidth="1"/>
    <col min="15363" max="15364" width="10.7265625" style="2" customWidth="1"/>
    <col min="15365" max="15365" width="6.453125" style="2" customWidth="1"/>
    <col min="15366" max="15366" width="25.26953125" style="2" customWidth="1"/>
    <col min="15367" max="15608" width="8.90625" style="2"/>
    <col min="15609" max="15609" width="4.453125" style="2" customWidth="1"/>
    <col min="15610" max="15610" width="13" style="2" customWidth="1"/>
    <col min="15611" max="15611" width="7.36328125" style="2" customWidth="1"/>
    <col min="15612" max="15612" width="8.90625" style="2" customWidth="1"/>
    <col min="15613" max="15613" width="10.26953125" style="2" customWidth="1"/>
    <col min="15614" max="15614" width="13.7265625" style="2" customWidth="1"/>
    <col min="15615" max="15615" width="12.26953125" style="2" customWidth="1"/>
    <col min="15616" max="15616" width="42.7265625" style="2" customWidth="1"/>
    <col min="15617" max="15618" width="4.453125" style="2" customWidth="1"/>
    <col min="15619" max="15620" width="10.7265625" style="2" customWidth="1"/>
    <col min="15621" max="15621" width="6.453125" style="2" customWidth="1"/>
    <col min="15622" max="15622" width="25.26953125" style="2" customWidth="1"/>
    <col min="15623" max="15864" width="8.90625" style="2"/>
    <col min="15865" max="15865" width="4.453125" style="2" customWidth="1"/>
    <col min="15866" max="15866" width="13" style="2" customWidth="1"/>
    <col min="15867" max="15867" width="7.36328125" style="2" customWidth="1"/>
    <col min="15868" max="15868" width="8.90625" style="2" customWidth="1"/>
    <col min="15869" max="15869" width="10.26953125" style="2" customWidth="1"/>
    <col min="15870" max="15870" width="13.7265625" style="2" customWidth="1"/>
    <col min="15871" max="15871" width="12.26953125" style="2" customWidth="1"/>
    <col min="15872" max="15872" width="42.7265625" style="2" customWidth="1"/>
    <col min="15873" max="15874" width="4.453125" style="2" customWidth="1"/>
    <col min="15875" max="15876" width="10.7265625" style="2" customWidth="1"/>
    <col min="15877" max="15877" width="6.453125" style="2" customWidth="1"/>
    <col min="15878" max="15878" width="25.26953125" style="2" customWidth="1"/>
    <col min="15879" max="16120" width="8.90625" style="2"/>
    <col min="16121" max="16121" width="4.453125" style="2" customWidth="1"/>
    <col min="16122" max="16122" width="13" style="2" customWidth="1"/>
    <col min="16123" max="16123" width="7.36328125" style="2" customWidth="1"/>
    <col min="16124" max="16124" width="8.90625" style="2" customWidth="1"/>
    <col min="16125" max="16125" width="10.26953125" style="2" customWidth="1"/>
    <col min="16126" max="16126" width="13.7265625" style="2" customWidth="1"/>
    <col min="16127" max="16127" width="12.26953125" style="2" customWidth="1"/>
    <col min="16128" max="16128" width="42.7265625" style="2" customWidth="1"/>
    <col min="16129" max="16130" width="4.453125" style="2" customWidth="1"/>
    <col min="16131" max="16132" width="10.7265625" style="2" customWidth="1"/>
    <col min="16133" max="16133" width="6.453125" style="2" customWidth="1"/>
    <col min="16134" max="16134" width="25.26953125" style="2" customWidth="1"/>
    <col min="16135" max="16384" width="8.90625" style="2"/>
  </cols>
  <sheetData>
    <row r="1" spans="1:6" s="3" customFormat="1" ht="25" customHeight="1">
      <c r="A1" s="4" t="s">
        <v>25</v>
      </c>
      <c r="B1" s="5" t="s">
        <v>0</v>
      </c>
      <c r="C1" s="4" t="s">
        <v>1</v>
      </c>
      <c r="D1" s="4" t="s">
        <v>2</v>
      </c>
      <c r="E1" s="4" t="s">
        <v>3</v>
      </c>
      <c r="F1" s="6" t="s">
        <v>33</v>
      </c>
    </row>
    <row r="2" spans="1:6" s="15" customFormat="1" ht="51">
      <c r="A2" s="12">
        <v>1</v>
      </c>
      <c r="B2" s="13" t="s">
        <v>5</v>
      </c>
      <c r="C2" s="13" t="s">
        <v>6</v>
      </c>
      <c r="D2" s="13" t="s">
        <v>7</v>
      </c>
      <c r="E2" s="14">
        <v>2015</v>
      </c>
      <c r="F2" s="14" t="s">
        <v>4</v>
      </c>
    </row>
    <row r="3" spans="1:6" s="15" customFormat="1" ht="30" customHeight="1">
      <c r="A3" s="12">
        <v>2</v>
      </c>
      <c r="B3" s="13" t="s">
        <v>9</v>
      </c>
      <c r="C3" s="13" t="s">
        <v>10</v>
      </c>
      <c r="D3" s="13" t="s">
        <v>7</v>
      </c>
      <c r="E3" s="14">
        <v>2015</v>
      </c>
      <c r="F3" s="14" t="s">
        <v>8</v>
      </c>
    </row>
    <row r="4" spans="1:6" s="15" customFormat="1" ht="51">
      <c r="A4" s="12">
        <v>3</v>
      </c>
      <c r="B4" s="13" t="s">
        <v>12</v>
      </c>
      <c r="C4" s="13" t="s">
        <v>13</v>
      </c>
      <c r="D4" s="13" t="s">
        <v>7</v>
      </c>
      <c r="E4" s="14">
        <v>2015</v>
      </c>
      <c r="F4" s="14" t="s">
        <v>11</v>
      </c>
    </row>
    <row r="5" spans="1:6" s="15" customFormat="1" ht="34">
      <c r="A5" s="12">
        <v>4</v>
      </c>
      <c r="B5" s="13" t="s">
        <v>15</v>
      </c>
      <c r="C5" s="13" t="s">
        <v>16</v>
      </c>
      <c r="D5" s="13" t="s">
        <v>7</v>
      </c>
      <c r="E5" s="14">
        <v>2015</v>
      </c>
      <c r="F5" s="14" t="s">
        <v>14</v>
      </c>
    </row>
    <row r="6" spans="1:6" s="15" customFormat="1" ht="30" customHeight="1">
      <c r="A6" s="12">
        <v>5</v>
      </c>
      <c r="B6" s="13" t="s">
        <v>18</v>
      </c>
      <c r="C6" s="13" t="s">
        <v>91</v>
      </c>
      <c r="D6" s="13" t="s">
        <v>7</v>
      </c>
      <c r="E6" s="14">
        <v>2015</v>
      </c>
      <c r="F6" s="14" t="s">
        <v>17</v>
      </c>
    </row>
    <row r="7" spans="1:6" s="15" customFormat="1" ht="51">
      <c r="A7" s="12">
        <v>6</v>
      </c>
      <c r="B7" s="13" t="s">
        <v>20</v>
      </c>
      <c r="C7" s="13" t="s">
        <v>21</v>
      </c>
      <c r="D7" s="13" t="s">
        <v>7</v>
      </c>
      <c r="E7" s="14">
        <v>2015</v>
      </c>
      <c r="F7" s="14" t="s">
        <v>19</v>
      </c>
    </row>
    <row r="8" spans="1:6" s="15" customFormat="1" ht="34">
      <c r="A8" s="12">
        <v>7</v>
      </c>
      <c r="B8" s="13" t="s">
        <v>23</v>
      </c>
      <c r="C8" s="13" t="s">
        <v>24</v>
      </c>
      <c r="D8" s="13" t="s">
        <v>7</v>
      </c>
      <c r="E8" s="14">
        <v>2015</v>
      </c>
      <c r="F8" s="14" t="s">
        <v>22</v>
      </c>
    </row>
    <row r="9" spans="1:6" ht="62.65" customHeight="1">
      <c r="A9" s="12">
        <v>8</v>
      </c>
      <c r="B9" s="8" t="s">
        <v>26</v>
      </c>
      <c r="C9" s="8" t="s">
        <v>27</v>
      </c>
      <c r="D9" s="8" t="s">
        <v>28</v>
      </c>
      <c r="E9" s="9" t="s">
        <v>29</v>
      </c>
      <c r="F9" s="17">
        <v>9781608058006</v>
      </c>
    </row>
    <row r="10" spans="1:6" ht="51">
      <c r="A10" s="12">
        <v>9</v>
      </c>
      <c r="B10" s="8" t="s">
        <v>30</v>
      </c>
      <c r="C10" s="8" t="s">
        <v>31</v>
      </c>
      <c r="D10" s="8" t="s">
        <v>28</v>
      </c>
      <c r="E10" s="10" t="s">
        <v>32</v>
      </c>
      <c r="F10" s="17">
        <v>9781681082455</v>
      </c>
    </row>
    <row r="11" spans="1:6" ht="51">
      <c r="A11" s="12">
        <v>10</v>
      </c>
      <c r="B11" s="16" t="s">
        <v>34</v>
      </c>
      <c r="C11" s="16" t="s">
        <v>35</v>
      </c>
      <c r="D11" s="16" t="s">
        <v>28</v>
      </c>
      <c r="E11" s="7">
        <v>2016</v>
      </c>
      <c r="F11" s="18">
        <v>9781681080703</v>
      </c>
    </row>
    <row r="12" spans="1:6" ht="62.65" customHeight="1">
      <c r="A12" s="12">
        <v>11</v>
      </c>
      <c r="B12" s="16" t="s">
        <v>36</v>
      </c>
      <c r="C12" s="16" t="s">
        <v>37</v>
      </c>
      <c r="D12" s="16" t="s">
        <v>28</v>
      </c>
      <c r="E12" s="7">
        <v>2018</v>
      </c>
      <c r="F12" s="18">
        <v>9781681086897</v>
      </c>
    </row>
    <row r="13" spans="1:6" ht="62.65" customHeight="1">
      <c r="A13" s="12">
        <v>12</v>
      </c>
      <c r="B13" s="16" t="s">
        <v>38</v>
      </c>
      <c r="C13" s="16" t="s">
        <v>39</v>
      </c>
      <c r="D13" s="16" t="s">
        <v>28</v>
      </c>
      <c r="E13" s="7">
        <v>2015</v>
      </c>
      <c r="F13" s="19">
        <v>9781681080864</v>
      </c>
    </row>
    <row r="14" spans="1:6" ht="62.65" customHeight="1">
      <c r="A14" s="12">
        <v>13</v>
      </c>
      <c r="B14" s="16" t="s">
        <v>40</v>
      </c>
      <c r="C14" s="16" t="s">
        <v>41</v>
      </c>
      <c r="D14" s="16" t="s">
        <v>28</v>
      </c>
      <c r="E14" s="7">
        <v>2017</v>
      </c>
      <c r="F14" s="18">
        <v>9781681084374</v>
      </c>
    </row>
    <row r="15" spans="1:6" ht="62.65" customHeight="1">
      <c r="A15" s="12">
        <v>14</v>
      </c>
      <c r="B15" s="16" t="s">
        <v>42</v>
      </c>
      <c r="C15" s="16" t="s">
        <v>43</v>
      </c>
      <c r="D15" s="16" t="s">
        <v>28</v>
      </c>
      <c r="E15" s="7">
        <v>2017</v>
      </c>
      <c r="F15" s="18">
        <v>9781681085500</v>
      </c>
    </row>
    <row r="16" spans="1:6" ht="62.65" customHeight="1">
      <c r="A16" s="12">
        <v>15</v>
      </c>
      <c r="B16" s="16" t="s">
        <v>44</v>
      </c>
      <c r="C16" s="16" t="s">
        <v>45</v>
      </c>
      <c r="D16" s="16" t="s">
        <v>28</v>
      </c>
      <c r="E16" s="7">
        <v>2017</v>
      </c>
      <c r="F16" s="18">
        <v>9781681085784</v>
      </c>
    </row>
    <row r="17" spans="1:6" ht="62.65" customHeight="1">
      <c r="A17" s="12">
        <v>16</v>
      </c>
      <c r="B17" s="16" t="s">
        <v>46</v>
      </c>
      <c r="C17" s="16" t="s">
        <v>47</v>
      </c>
      <c r="D17" s="16" t="s">
        <v>28</v>
      </c>
      <c r="E17" s="7">
        <v>2018</v>
      </c>
      <c r="F17" s="18">
        <v>9781681086033</v>
      </c>
    </row>
    <row r="18" spans="1:6" ht="62.65" customHeight="1">
      <c r="A18" s="12">
        <v>17</v>
      </c>
      <c r="B18" s="16" t="s">
        <v>48</v>
      </c>
      <c r="C18" s="16" t="s">
        <v>49</v>
      </c>
      <c r="D18" s="16" t="s">
        <v>28</v>
      </c>
      <c r="E18" s="7">
        <v>2018</v>
      </c>
      <c r="F18" s="18">
        <v>9781681086156</v>
      </c>
    </row>
    <row r="19" spans="1:6" ht="62.65" customHeight="1">
      <c r="A19" s="12">
        <v>18</v>
      </c>
      <c r="B19" s="16" t="s">
        <v>50</v>
      </c>
      <c r="C19" s="16" t="s">
        <v>51</v>
      </c>
      <c r="D19" s="16" t="s">
        <v>28</v>
      </c>
      <c r="E19" s="7">
        <v>2018</v>
      </c>
      <c r="F19" s="18">
        <v>9781681086217</v>
      </c>
    </row>
    <row r="20" spans="1:6" ht="62.65" customHeight="1">
      <c r="A20" s="12">
        <v>19</v>
      </c>
      <c r="B20" s="16" t="s">
        <v>52</v>
      </c>
      <c r="C20" s="16" t="s">
        <v>53</v>
      </c>
      <c r="D20" s="16" t="s">
        <v>28</v>
      </c>
      <c r="E20" s="7">
        <v>2018</v>
      </c>
      <c r="F20" s="18">
        <v>9781681086439</v>
      </c>
    </row>
    <row r="21" spans="1:6" ht="62.65" customHeight="1">
      <c r="A21" s="12">
        <v>20</v>
      </c>
      <c r="B21" s="16" t="s">
        <v>54</v>
      </c>
      <c r="C21" s="16" t="s">
        <v>55</v>
      </c>
      <c r="D21" s="16" t="s">
        <v>28</v>
      </c>
      <c r="E21" s="7">
        <v>2018</v>
      </c>
      <c r="F21" s="18">
        <v>9781681086491</v>
      </c>
    </row>
    <row r="22" spans="1:6" ht="62.65" customHeight="1">
      <c r="A22" s="12">
        <v>21</v>
      </c>
      <c r="B22" s="16" t="s">
        <v>56</v>
      </c>
      <c r="C22" s="16" t="s">
        <v>57</v>
      </c>
      <c r="D22" s="16" t="s">
        <v>28</v>
      </c>
      <c r="E22" s="7">
        <v>2018</v>
      </c>
      <c r="F22" s="18">
        <v>9781681087092</v>
      </c>
    </row>
    <row r="23" spans="1:6" ht="62.65" customHeight="1">
      <c r="A23" s="12">
        <v>22</v>
      </c>
      <c r="B23" s="16" t="s">
        <v>58</v>
      </c>
      <c r="C23" s="16" t="s">
        <v>59</v>
      </c>
      <c r="D23" s="16" t="s">
        <v>28</v>
      </c>
      <c r="E23" s="7">
        <v>2014</v>
      </c>
      <c r="F23" s="18">
        <v>9781608058181</v>
      </c>
    </row>
    <row r="24" spans="1:6" ht="62.65" customHeight="1">
      <c r="A24" s="12">
        <v>23</v>
      </c>
      <c r="B24" s="16" t="s">
        <v>60</v>
      </c>
      <c r="C24" s="16" t="s">
        <v>61</v>
      </c>
      <c r="D24" s="16" t="s">
        <v>28</v>
      </c>
      <c r="E24" s="7">
        <v>2014</v>
      </c>
      <c r="F24" s="18">
        <v>9781608058266</v>
      </c>
    </row>
    <row r="25" spans="1:6" ht="62.65" customHeight="1">
      <c r="A25" s="12">
        <v>24</v>
      </c>
      <c r="B25" s="16" t="s">
        <v>62</v>
      </c>
      <c r="C25" s="16" t="s">
        <v>63</v>
      </c>
      <c r="D25" s="16" t="s">
        <v>28</v>
      </c>
      <c r="E25" s="7">
        <v>2014</v>
      </c>
      <c r="F25" s="18">
        <v>9781608058303</v>
      </c>
    </row>
    <row r="26" spans="1:6" ht="62.65" customHeight="1">
      <c r="A26" s="12">
        <v>25</v>
      </c>
      <c r="B26" s="16" t="s">
        <v>64</v>
      </c>
      <c r="C26" s="16" t="s">
        <v>65</v>
      </c>
      <c r="D26" s="16" t="s">
        <v>28</v>
      </c>
      <c r="E26" s="7">
        <v>2016</v>
      </c>
      <c r="F26" s="18">
        <v>9781681081106</v>
      </c>
    </row>
    <row r="27" spans="1:6" ht="62.65" customHeight="1">
      <c r="A27" s="12">
        <v>26</v>
      </c>
      <c r="B27" s="16" t="s">
        <v>66</v>
      </c>
      <c r="C27" s="16" t="s">
        <v>67</v>
      </c>
      <c r="D27" s="16" t="s">
        <v>28</v>
      </c>
      <c r="E27" s="7">
        <v>2015</v>
      </c>
      <c r="F27" s="18">
        <v>9781681081205</v>
      </c>
    </row>
    <row r="28" spans="1:6" ht="62.65" customHeight="1">
      <c r="A28" s="12">
        <v>27</v>
      </c>
      <c r="B28" s="16" t="s">
        <v>68</v>
      </c>
      <c r="C28" s="16" t="s">
        <v>69</v>
      </c>
      <c r="D28" s="16" t="s">
        <v>28</v>
      </c>
      <c r="E28" s="7">
        <v>2016</v>
      </c>
      <c r="F28" s="18">
        <v>9781681082615</v>
      </c>
    </row>
    <row r="29" spans="1:6" ht="62.65" customHeight="1">
      <c r="A29" s="12">
        <v>28</v>
      </c>
      <c r="B29" s="16" t="s">
        <v>70</v>
      </c>
      <c r="C29" s="16" t="s">
        <v>71</v>
      </c>
      <c r="D29" s="16" t="s">
        <v>28</v>
      </c>
      <c r="E29" s="7">
        <v>2016</v>
      </c>
      <c r="F29" s="18">
        <v>9781681082998</v>
      </c>
    </row>
    <row r="30" spans="1:6" ht="62.65" customHeight="1">
      <c r="A30" s="12">
        <v>29</v>
      </c>
      <c r="B30" s="16" t="s">
        <v>72</v>
      </c>
      <c r="C30" s="16" t="s">
        <v>73</v>
      </c>
      <c r="D30" s="16" t="s">
        <v>28</v>
      </c>
      <c r="E30" s="7">
        <v>2017</v>
      </c>
      <c r="F30" s="18">
        <v>9781681085029</v>
      </c>
    </row>
    <row r="31" spans="1:6" ht="62.65" customHeight="1">
      <c r="A31" s="12">
        <v>30</v>
      </c>
      <c r="B31" s="16" t="s">
        <v>74</v>
      </c>
      <c r="C31" s="16" t="s">
        <v>75</v>
      </c>
      <c r="D31" s="16" t="s">
        <v>28</v>
      </c>
      <c r="E31" s="7">
        <v>2017</v>
      </c>
      <c r="F31" s="18">
        <v>9781681085685</v>
      </c>
    </row>
    <row r="32" spans="1:6" ht="62.65" customHeight="1">
      <c r="A32" s="12">
        <v>31</v>
      </c>
      <c r="B32" s="16" t="s">
        <v>76</v>
      </c>
      <c r="C32" s="16" t="s">
        <v>77</v>
      </c>
      <c r="D32" s="16" t="s">
        <v>28</v>
      </c>
      <c r="E32" s="7">
        <v>2018</v>
      </c>
      <c r="F32" s="18">
        <v>9781681086316</v>
      </c>
    </row>
    <row r="33" spans="1:6" ht="62.65" customHeight="1">
      <c r="A33" s="12">
        <v>32</v>
      </c>
      <c r="B33" s="16" t="s">
        <v>78</v>
      </c>
      <c r="C33" s="16" t="s">
        <v>79</v>
      </c>
      <c r="D33" s="16" t="s">
        <v>28</v>
      </c>
      <c r="E33" s="7">
        <v>2018</v>
      </c>
      <c r="F33" s="18">
        <v>9781681086514</v>
      </c>
    </row>
    <row r="34" spans="1:6" ht="62.65" customHeight="1">
      <c r="A34" s="12">
        <v>33</v>
      </c>
      <c r="B34" s="16" t="s">
        <v>80</v>
      </c>
      <c r="C34" s="16" t="s">
        <v>81</v>
      </c>
      <c r="D34" s="16" t="s">
        <v>28</v>
      </c>
      <c r="E34" s="7">
        <v>2018</v>
      </c>
      <c r="F34" s="18">
        <v>9781681087115</v>
      </c>
    </row>
    <row r="35" spans="1:6" ht="62.65" customHeight="1">
      <c r="A35" s="12">
        <v>34</v>
      </c>
      <c r="B35" s="20" t="s">
        <v>82</v>
      </c>
      <c r="C35" s="20" t="s">
        <v>83</v>
      </c>
      <c r="D35" s="20" t="s">
        <v>84</v>
      </c>
      <c r="E35" s="12">
        <v>2015</v>
      </c>
      <c r="F35" s="21">
        <v>9781681080192</v>
      </c>
    </row>
    <row r="36" spans="1:6" ht="62.65" customHeight="1">
      <c r="A36" s="12">
        <v>35</v>
      </c>
      <c r="B36" s="20" t="s">
        <v>85</v>
      </c>
      <c r="C36" s="20" t="s">
        <v>86</v>
      </c>
      <c r="D36" s="20" t="s">
        <v>28</v>
      </c>
      <c r="E36" s="12">
        <v>2015</v>
      </c>
      <c r="F36" s="21">
        <v>9781681080444</v>
      </c>
    </row>
    <row r="37" spans="1:6" ht="62.65" customHeight="1">
      <c r="A37" s="12">
        <v>36</v>
      </c>
      <c r="B37" s="20" t="s">
        <v>87</v>
      </c>
      <c r="C37" s="20" t="s">
        <v>88</v>
      </c>
      <c r="D37" s="20" t="s">
        <v>28</v>
      </c>
      <c r="E37" s="12">
        <v>2017</v>
      </c>
      <c r="F37" s="21">
        <v>9781681085388</v>
      </c>
    </row>
    <row r="38" spans="1:6" ht="62.65" customHeight="1">
      <c r="A38" s="12">
        <v>37</v>
      </c>
      <c r="B38" s="20" t="s">
        <v>89</v>
      </c>
      <c r="C38" s="20" t="s">
        <v>90</v>
      </c>
      <c r="D38" s="20" t="s">
        <v>28</v>
      </c>
      <c r="E38" s="12">
        <v>2017</v>
      </c>
      <c r="F38" s="21">
        <v>9781681085425</v>
      </c>
    </row>
    <row r="39" spans="1:6" ht="62.65" customHeight="1">
      <c r="A39" s="12">
        <v>38</v>
      </c>
      <c r="B39" s="20" t="s">
        <v>109</v>
      </c>
      <c r="C39" s="20" t="s">
        <v>116</v>
      </c>
      <c r="D39" s="20" t="s">
        <v>28</v>
      </c>
      <c r="E39" s="12">
        <v>2016</v>
      </c>
      <c r="F39" s="21">
        <v>9781681082332</v>
      </c>
    </row>
    <row r="40" spans="1:6" ht="62.65" customHeight="1">
      <c r="A40" s="12">
        <v>39</v>
      </c>
      <c r="B40" s="20" t="s">
        <v>92</v>
      </c>
      <c r="C40" s="20" t="s">
        <v>117</v>
      </c>
      <c r="D40" s="20" t="s">
        <v>28</v>
      </c>
      <c r="E40" s="12">
        <v>2016</v>
      </c>
      <c r="F40" s="21">
        <v>9781681082370</v>
      </c>
    </row>
    <row r="41" spans="1:6" ht="62.65" customHeight="1">
      <c r="A41" s="12">
        <v>40</v>
      </c>
      <c r="B41" s="20" t="s">
        <v>93</v>
      </c>
      <c r="C41" s="20" t="s">
        <v>118</v>
      </c>
      <c r="D41" s="20" t="s">
        <v>28</v>
      </c>
      <c r="E41" s="12">
        <v>2016</v>
      </c>
      <c r="F41" s="21">
        <v>9781681082196</v>
      </c>
    </row>
    <row r="42" spans="1:6" ht="62.65" customHeight="1">
      <c r="A42" s="12">
        <v>41</v>
      </c>
      <c r="B42" s="20" t="s">
        <v>94</v>
      </c>
      <c r="C42" s="20" t="s">
        <v>119</v>
      </c>
      <c r="D42" s="20" t="s">
        <v>28</v>
      </c>
      <c r="E42" s="12">
        <v>2016</v>
      </c>
      <c r="F42" s="21">
        <v>9781681083711</v>
      </c>
    </row>
    <row r="43" spans="1:6" ht="62.65" customHeight="1">
      <c r="A43" s="12">
        <v>42</v>
      </c>
      <c r="B43" s="20" t="s">
        <v>110</v>
      </c>
      <c r="C43" s="20" t="s">
        <v>116</v>
      </c>
      <c r="D43" s="20" t="s">
        <v>28</v>
      </c>
      <c r="E43" s="12">
        <v>2018</v>
      </c>
      <c r="F43" s="21">
        <v>9781681085586</v>
      </c>
    </row>
    <row r="44" spans="1:6" ht="62.65" customHeight="1">
      <c r="A44" s="12">
        <v>43</v>
      </c>
      <c r="B44" s="20" t="s">
        <v>111</v>
      </c>
      <c r="C44" s="20" t="s">
        <v>120</v>
      </c>
      <c r="D44" s="20" t="s">
        <v>28</v>
      </c>
      <c r="E44" s="12">
        <v>2018</v>
      </c>
      <c r="F44" s="21">
        <v>9781681087153</v>
      </c>
    </row>
    <row r="45" spans="1:6" ht="62.65" customHeight="1">
      <c r="A45" s="12">
        <v>44</v>
      </c>
      <c r="B45" s="20" t="s">
        <v>95</v>
      </c>
      <c r="C45" s="20" t="s">
        <v>121</v>
      </c>
      <c r="D45" s="20" t="s">
        <v>28</v>
      </c>
      <c r="E45" s="12">
        <v>2018</v>
      </c>
      <c r="F45" s="21">
        <v>9781681086392</v>
      </c>
    </row>
    <row r="46" spans="1:6" ht="62.65" customHeight="1">
      <c r="A46" s="12">
        <v>45</v>
      </c>
      <c r="B46" s="20" t="s">
        <v>96</v>
      </c>
      <c r="C46" s="20" t="s">
        <v>116</v>
      </c>
      <c r="D46" s="20" t="s">
        <v>28</v>
      </c>
      <c r="E46" s="12">
        <v>2018</v>
      </c>
      <c r="F46" s="21">
        <v>9781681085746</v>
      </c>
    </row>
    <row r="47" spans="1:6" ht="62.65" customHeight="1">
      <c r="A47" s="12">
        <v>46</v>
      </c>
      <c r="B47" s="20" t="s">
        <v>112</v>
      </c>
      <c r="C47" s="20" t="s">
        <v>122</v>
      </c>
      <c r="D47" s="20" t="s">
        <v>28</v>
      </c>
      <c r="E47" s="12">
        <v>2019</v>
      </c>
      <c r="F47" s="21">
        <v>9789811405136</v>
      </c>
    </row>
    <row r="48" spans="1:6" ht="62.65" customHeight="1">
      <c r="A48" s="12">
        <v>47</v>
      </c>
      <c r="B48" s="20" t="s">
        <v>113</v>
      </c>
      <c r="C48" s="20" t="s">
        <v>123</v>
      </c>
      <c r="D48" s="20" t="s">
        <v>28</v>
      </c>
      <c r="E48" s="12">
        <v>2016</v>
      </c>
      <c r="F48" s="21">
        <v>9781681083032</v>
      </c>
    </row>
    <row r="49" spans="1:6" ht="62.65" customHeight="1">
      <c r="A49" s="12">
        <v>48</v>
      </c>
      <c r="B49" s="20" t="s">
        <v>97</v>
      </c>
      <c r="C49" s="20" t="s">
        <v>124</v>
      </c>
      <c r="D49" s="20" t="s">
        <v>28</v>
      </c>
      <c r="E49" s="12">
        <v>2017</v>
      </c>
      <c r="F49" s="21">
        <v>9781681084572</v>
      </c>
    </row>
    <row r="50" spans="1:6" ht="62.65" customHeight="1">
      <c r="A50" s="12">
        <v>49</v>
      </c>
      <c r="B50" s="20" t="s">
        <v>98</v>
      </c>
      <c r="C50" s="20" t="s">
        <v>125</v>
      </c>
      <c r="D50" s="20" t="s">
        <v>28</v>
      </c>
      <c r="E50" s="12">
        <v>2017</v>
      </c>
      <c r="F50" s="21">
        <v>9781681084718</v>
      </c>
    </row>
    <row r="51" spans="1:6" ht="62.65" customHeight="1">
      <c r="A51" s="12">
        <v>50</v>
      </c>
      <c r="B51" s="20" t="s">
        <v>99</v>
      </c>
      <c r="C51" s="20" t="s">
        <v>126</v>
      </c>
      <c r="D51" s="20" t="s">
        <v>28</v>
      </c>
      <c r="E51" s="12">
        <v>2017</v>
      </c>
      <c r="F51" s="21">
        <v>9781681084831</v>
      </c>
    </row>
    <row r="52" spans="1:6" ht="62.65" customHeight="1">
      <c r="A52" s="12">
        <v>51</v>
      </c>
      <c r="B52" s="20" t="s">
        <v>100</v>
      </c>
      <c r="C52" s="20" t="s">
        <v>127</v>
      </c>
      <c r="D52" s="20" t="s">
        <v>28</v>
      </c>
      <c r="E52" s="12">
        <v>2018</v>
      </c>
      <c r="F52" s="21">
        <v>9781681087276</v>
      </c>
    </row>
    <row r="53" spans="1:6" ht="62.65" customHeight="1">
      <c r="A53" s="12">
        <v>52</v>
      </c>
      <c r="B53" s="20" t="s">
        <v>114</v>
      </c>
      <c r="C53" s="20" t="s">
        <v>128</v>
      </c>
      <c r="D53" s="20" t="s">
        <v>28</v>
      </c>
      <c r="E53" s="12">
        <v>2018</v>
      </c>
      <c r="F53" s="21">
        <v>9781681087191</v>
      </c>
    </row>
    <row r="54" spans="1:6" ht="62.65" customHeight="1">
      <c r="A54" s="12">
        <v>53</v>
      </c>
      <c r="B54" s="20" t="s">
        <v>101</v>
      </c>
      <c r="C54" s="20" t="s">
        <v>129</v>
      </c>
      <c r="D54" s="20" t="s">
        <v>28</v>
      </c>
      <c r="E54" s="12">
        <v>2018</v>
      </c>
      <c r="F54" s="21">
        <v>9781681086996</v>
      </c>
    </row>
    <row r="55" spans="1:6" ht="62.65" customHeight="1">
      <c r="A55" s="12">
        <v>54</v>
      </c>
      <c r="B55" s="20" t="s">
        <v>115</v>
      </c>
      <c r="C55" s="20" t="s">
        <v>130</v>
      </c>
      <c r="D55" s="20" t="s">
        <v>28</v>
      </c>
      <c r="E55" s="12">
        <v>2019</v>
      </c>
      <c r="F55" s="21">
        <v>9781681087054</v>
      </c>
    </row>
    <row r="56" spans="1:6" ht="62.65" customHeight="1">
      <c r="A56" s="12">
        <v>55</v>
      </c>
      <c r="B56" s="20" t="s">
        <v>102</v>
      </c>
      <c r="C56" s="20" t="s">
        <v>131</v>
      </c>
      <c r="D56" s="20" t="s">
        <v>28</v>
      </c>
      <c r="E56" s="12">
        <v>2019</v>
      </c>
      <c r="F56" s="21">
        <v>9789811412363</v>
      </c>
    </row>
    <row r="57" spans="1:6" ht="62.65" customHeight="1">
      <c r="A57" s="12">
        <v>56</v>
      </c>
      <c r="B57" s="20" t="s">
        <v>103</v>
      </c>
      <c r="C57" s="20" t="s">
        <v>132</v>
      </c>
      <c r="D57" s="20" t="s">
        <v>28</v>
      </c>
      <c r="E57" s="12">
        <v>2017</v>
      </c>
      <c r="F57" s="21" t="s">
        <v>104</v>
      </c>
    </row>
    <row r="58" spans="1:6" ht="62.65" customHeight="1">
      <c r="A58" s="12">
        <v>57</v>
      </c>
      <c r="B58" s="20" t="s">
        <v>105</v>
      </c>
      <c r="C58" s="20" t="s">
        <v>133</v>
      </c>
      <c r="D58" s="20" t="s">
        <v>28</v>
      </c>
      <c r="E58" s="12">
        <v>2018</v>
      </c>
      <c r="F58" s="21" t="s">
        <v>106</v>
      </c>
    </row>
    <row r="59" spans="1:6" ht="62.65" customHeight="1">
      <c r="A59" s="12">
        <v>58</v>
      </c>
      <c r="B59" s="20" t="s">
        <v>107</v>
      </c>
      <c r="C59" s="20" t="s">
        <v>134</v>
      </c>
      <c r="D59" s="20" t="s">
        <v>28</v>
      </c>
      <c r="E59" s="12">
        <v>2019</v>
      </c>
      <c r="F59" s="21" t="s">
        <v>108</v>
      </c>
    </row>
    <row r="60" spans="1:6" ht="62.65" customHeight="1">
      <c r="A60" s="12">
        <v>59</v>
      </c>
      <c r="B60" s="20" t="s">
        <v>135</v>
      </c>
      <c r="C60" s="20" t="s">
        <v>205</v>
      </c>
      <c r="D60" s="20" t="s">
        <v>28</v>
      </c>
      <c r="E60" s="12">
        <v>2020</v>
      </c>
      <c r="F60" s="21" t="s">
        <v>170</v>
      </c>
    </row>
    <row r="61" spans="1:6" ht="62.65" customHeight="1">
      <c r="A61" s="12">
        <v>60</v>
      </c>
      <c r="B61" s="20" t="s">
        <v>136</v>
      </c>
      <c r="C61" s="20" t="s">
        <v>206</v>
      </c>
      <c r="D61" s="20" t="s">
        <v>28</v>
      </c>
      <c r="E61" s="12">
        <v>2021</v>
      </c>
      <c r="F61" s="21" t="s">
        <v>171</v>
      </c>
    </row>
    <row r="62" spans="1:6" ht="62.65" customHeight="1">
      <c r="A62" s="12">
        <v>61</v>
      </c>
      <c r="B62" s="20" t="s">
        <v>137</v>
      </c>
      <c r="C62" s="20" t="s">
        <v>207</v>
      </c>
      <c r="D62" s="20" t="s">
        <v>28</v>
      </c>
      <c r="E62" s="12">
        <v>2021</v>
      </c>
      <c r="F62" s="21" t="s">
        <v>172</v>
      </c>
    </row>
    <row r="63" spans="1:6" ht="62.65" customHeight="1">
      <c r="A63" s="12">
        <v>62</v>
      </c>
      <c r="B63" s="20" t="s">
        <v>138</v>
      </c>
      <c r="C63" s="20" t="s">
        <v>208</v>
      </c>
      <c r="D63" s="20" t="s">
        <v>28</v>
      </c>
      <c r="E63" s="12">
        <v>2020</v>
      </c>
      <c r="F63" s="21" t="s">
        <v>173</v>
      </c>
    </row>
    <row r="64" spans="1:6" ht="62.65" customHeight="1">
      <c r="A64" s="12">
        <v>63</v>
      </c>
      <c r="B64" s="20" t="s">
        <v>139</v>
      </c>
      <c r="C64" s="20" t="s">
        <v>208</v>
      </c>
      <c r="D64" s="20" t="s">
        <v>28</v>
      </c>
      <c r="E64" s="12">
        <v>2020</v>
      </c>
      <c r="F64" s="21" t="s">
        <v>174</v>
      </c>
    </row>
    <row r="65" spans="1:6" ht="62.65" customHeight="1">
      <c r="A65" s="12">
        <v>64</v>
      </c>
      <c r="B65" s="20" t="s">
        <v>140</v>
      </c>
      <c r="C65" s="20" t="s">
        <v>209</v>
      </c>
      <c r="D65" s="20" t="s">
        <v>28</v>
      </c>
      <c r="E65" s="12">
        <v>2021</v>
      </c>
      <c r="F65" s="21" t="s">
        <v>175</v>
      </c>
    </row>
    <row r="66" spans="1:6" ht="62.65" customHeight="1">
      <c r="A66" s="12">
        <v>65</v>
      </c>
      <c r="B66" s="20" t="s">
        <v>141</v>
      </c>
      <c r="C66" s="20" t="s">
        <v>210</v>
      </c>
      <c r="D66" s="20" t="s">
        <v>28</v>
      </c>
      <c r="E66" s="12">
        <v>2021</v>
      </c>
      <c r="F66" s="21" t="s">
        <v>176</v>
      </c>
    </row>
    <row r="67" spans="1:6" ht="62.65" customHeight="1">
      <c r="A67" s="12">
        <v>66</v>
      </c>
      <c r="B67" s="20" t="s">
        <v>142</v>
      </c>
      <c r="C67" s="20" t="s">
        <v>210</v>
      </c>
      <c r="D67" s="20" t="s">
        <v>28</v>
      </c>
      <c r="E67" s="12">
        <v>2021</v>
      </c>
      <c r="F67" s="21" t="s">
        <v>177</v>
      </c>
    </row>
    <row r="68" spans="1:6" ht="62.65" customHeight="1">
      <c r="A68" s="12">
        <v>67</v>
      </c>
      <c r="B68" s="20" t="s">
        <v>143</v>
      </c>
      <c r="C68" s="20" t="s">
        <v>211</v>
      </c>
      <c r="D68" s="20" t="s">
        <v>28</v>
      </c>
      <c r="E68" s="12">
        <v>2020</v>
      </c>
      <c r="F68" s="21" t="s">
        <v>178</v>
      </c>
    </row>
    <row r="69" spans="1:6" ht="62.65" customHeight="1">
      <c r="A69" s="12">
        <v>68</v>
      </c>
      <c r="B69" s="20" t="s">
        <v>144</v>
      </c>
      <c r="C69" s="20" t="s">
        <v>212</v>
      </c>
      <c r="D69" s="20" t="s">
        <v>28</v>
      </c>
      <c r="E69" s="12">
        <v>2020</v>
      </c>
      <c r="F69" s="21" t="s">
        <v>179</v>
      </c>
    </row>
    <row r="70" spans="1:6" ht="62.65" customHeight="1">
      <c r="A70" s="12">
        <v>69</v>
      </c>
      <c r="B70" s="20" t="s">
        <v>145</v>
      </c>
      <c r="C70" s="20" t="s">
        <v>213</v>
      </c>
      <c r="D70" s="20" t="s">
        <v>28</v>
      </c>
      <c r="E70" s="12">
        <v>2021</v>
      </c>
      <c r="F70" s="21" t="s">
        <v>180</v>
      </c>
    </row>
    <row r="71" spans="1:6" ht="62.65" customHeight="1">
      <c r="A71" s="12">
        <v>70</v>
      </c>
      <c r="B71" s="20" t="s">
        <v>146</v>
      </c>
      <c r="C71" s="20" t="s">
        <v>213</v>
      </c>
      <c r="D71" s="20" t="s">
        <v>28</v>
      </c>
      <c r="E71" s="12">
        <v>2021</v>
      </c>
      <c r="F71" s="21" t="s">
        <v>181</v>
      </c>
    </row>
    <row r="72" spans="1:6" ht="62.65" customHeight="1">
      <c r="A72" s="12">
        <v>71</v>
      </c>
      <c r="B72" s="20" t="s">
        <v>147</v>
      </c>
      <c r="C72" s="20" t="s">
        <v>214</v>
      </c>
      <c r="D72" s="20" t="s">
        <v>28</v>
      </c>
      <c r="E72" s="12">
        <v>2021</v>
      </c>
      <c r="F72" s="21" t="s">
        <v>182</v>
      </c>
    </row>
    <row r="73" spans="1:6" ht="62.65" customHeight="1">
      <c r="A73" s="12">
        <v>72</v>
      </c>
      <c r="B73" s="20" t="s">
        <v>148</v>
      </c>
      <c r="C73" s="20" t="s">
        <v>215</v>
      </c>
      <c r="D73" s="20" t="s">
        <v>28</v>
      </c>
      <c r="E73" s="12">
        <v>2021</v>
      </c>
      <c r="F73" s="21" t="s">
        <v>183</v>
      </c>
    </row>
    <row r="74" spans="1:6" ht="62.65" customHeight="1">
      <c r="A74" s="12">
        <v>73</v>
      </c>
      <c r="B74" s="20" t="s">
        <v>149</v>
      </c>
      <c r="C74" s="20" t="s">
        <v>216</v>
      </c>
      <c r="D74" s="20" t="s">
        <v>28</v>
      </c>
      <c r="E74" s="12">
        <v>2021</v>
      </c>
      <c r="F74" s="21" t="s">
        <v>184</v>
      </c>
    </row>
    <row r="75" spans="1:6" ht="62.65" customHeight="1">
      <c r="A75" s="12">
        <v>74</v>
      </c>
      <c r="B75" s="20" t="s">
        <v>150</v>
      </c>
      <c r="C75" s="20" t="s">
        <v>217</v>
      </c>
      <c r="D75" s="20" t="s">
        <v>28</v>
      </c>
      <c r="E75" s="12">
        <v>2018</v>
      </c>
      <c r="F75" s="21" t="s">
        <v>185</v>
      </c>
    </row>
    <row r="76" spans="1:6" ht="62.65" customHeight="1">
      <c r="A76" s="12">
        <v>75</v>
      </c>
      <c r="B76" s="20" t="s">
        <v>151</v>
      </c>
      <c r="C76" s="20" t="s">
        <v>218</v>
      </c>
      <c r="D76" s="20" t="s">
        <v>28</v>
      </c>
      <c r="E76" s="12">
        <v>2021</v>
      </c>
      <c r="F76" s="21" t="s">
        <v>186</v>
      </c>
    </row>
    <row r="77" spans="1:6" ht="62.65" customHeight="1">
      <c r="A77" s="12">
        <v>76</v>
      </c>
      <c r="B77" s="20" t="s">
        <v>152</v>
      </c>
      <c r="C77" s="20" t="s">
        <v>219</v>
      </c>
      <c r="D77" s="20" t="s">
        <v>28</v>
      </c>
      <c r="E77" s="12">
        <v>2021</v>
      </c>
      <c r="F77" s="21" t="s">
        <v>187</v>
      </c>
    </row>
    <row r="78" spans="1:6" ht="62.65" customHeight="1">
      <c r="A78" s="12">
        <v>77</v>
      </c>
      <c r="B78" s="20" t="s">
        <v>153</v>
      </c>
      <c r="C78" s="20" t="s">
        <v>219</v>
      </c>
      <c r="D78" s="20" t="s">
        <v>28</v>
      </c>
      <c r="E78" s="12">
        <v>2021</v>
      </c>
      <c r="F78" s="21" t="s">
        <v>188</v>
      </c>
    </row>
    <row r="79" spans="1:6" ht="62.65" customHeight="1">
      <c r="A79" s="12">
        <v>78</v>
      </c>
      <c r="B79" s="20" t="s">
        <v>154</v>
      </c>
      <c r="C79" s="20" t="s">
        <v>220</v>
      </c>
      <c r="D79" s="20" t="s">
        <v>28</v>
      </c>
      <c r="E79" s="12">
        <v>2021</v>
      </c>
      <c r="F79" s="21" t="s">
        <v>189</v>
      </c>
    </row>
    <row r="80" spans="1:6" ht="62.65" customHeight="1">
      <c r="A80" s="12">
        <v>79</v>
      </c>
      <c r="B80" s="20" t="s">
        <v>155</v>
      </c>
      <c r="C80" s="20" t="s">
        <v>221</v>
      </c>
      <c r="D80" s="20" t="s">
        <v>28</v>
      </c>
      <c r="E80" s="12">
        <v>2021</v>
      </c>
      <c r="F80" s="21" t="s">
        <v>190</v>
      </c>
    </row>
    <row r="81" spans="1:6" ht="62.65" customHeight="1">
      <c r="A81" s="12">
        <v>80</v>
      </c>
      <c r="B81" s="20" t="s">
        <v>156</v>
      </c>
      <c r="C81" s="20" t="s">
        <v>222</v>
      </c>
      <c r="D81" s="20" t="s">
        <v>28</v>
      </c>
      <c r="E81" s="12">
        <v>2018</v>
      </c>
      <c r="F81" s="21" t="s">
        <v>191</v>
      </c>
    </row>
    <row r="82" spans="1:6" ht="62.65" customHeight="1">
      <c r="A82" s="12">
        <v>81</v>
      </c>
      <c r="B82" s="20" t="s">
        <v>157</v>
      </c>
      <c r="C82" s="20" t="s">
        <v>223</v>
      </c>
      <c r="D82" s="20" t="s">
        <v>28</v>
      </c>
      <c r="E82" s="12">
        <v>2021</v>
      </c>
      <c r="F82" s="21" t="s">
        <v>192</v>
      </c>
    </row>
    <row r="83" spans="1:6" ht="62.65" customHeight="1">
      <c r="A83" s="12">
        <v>82</v>
      </c>
      <c r="B83" s="20" t="s">
        <v>158</v>
      </c>
      <c r="C83" s="20" t="s">
        <v>224</v>
      </c>
      <c r="D83" s="20" t="s">
        <v>28</v>
      </c>
      <c r="E83" s="12">
        <v>2021</v>
      </c>
      <c r="F83" s="21" t="s">
        <v>193</v>
      </c>
    </row>
    <row r="84" spans="1:6" ht="62.65" customHeight="1">
      <c r="A84" s="12">
        <v>83</v>
      </c>
      <c r="B84" s="20" t="s">
        <v>159</v>
      </c>
      <c r="C84" s="20" t="s">
        <v>225</v>
      </c>
      <c r="D84" s="20" t="s">
        <v>28</v>
      </c>
      <c r="E84" s="12">
        <v>2017</v>
      </c>
      <c r="F84" s="21" t="s">
        <v>194</v>
      </c>
    </row>
    <row r="85" spans="1:6" ht="62.65" customHeight="1">
      <c r="A85" s="12">
        <v>84</v>
      </c>
      <c r="B85" s="20" t="s">
        <v>160</v>
      </c>
      <c r="C85" s="20" t="s">
        <v>226</v>
      </c>
      <c r="D85" s="20" t="s">
        <v>28</v>
      </c>
      <c r="E85" s="12">
        <v>2020</v>
      </c>
      <c r="F85" s="21" t="s">
        <v>195</v>
      </c>
    </row>
    <row r="86" spans="1:6" ht="62.65" customHeight="1">
      <c r="A86" s="12">
        <v>85</v>
      </c>
      <c r="B86" s="20" t="s">
        <v>161</v>
      </c>
      <c r="C86" s="20" t="s">
        <v>227</v>
      </c>
      <c r="D86" s="20" t="s">
        <v>28</v>
      </c>
      <c r="E86" s="12">
        <v>2021</v>
      </c>
      <c r="F86" s="21" t="s">
        <v>196</v>
      </c>
    </row>
    <row r="87" spans="1:6" ht="62.65" customHeight="1">
      <c r="A87" s="12">
        <v>86</v>
      </c>
      <c r="B87" s="20" t="s">
        <v>162</v>
      </c>
      <c r="C87" s="20" t="s">
        <v>228</v>
      </c>
      <c r="D87" s="20" t="s">
        <v>28</v>
      </c>
      <c r="E87" s="12">
        <v>2021</v>
      </c>
      <c r="F87" s="21" t="s">
        <v>197</v>
      </c>
    </row>
    <row r="88" spans="1:6" ht="62.65" customHeight="1">
      <c r="A88" s="12">
        <v>87</v>
      </c>
      <c r="B88" s="20" t="s">
        <v>163</v>
      </c>
      <c r="C88" s="20" t="s">
        <v>229</v>
      </c>
      <c r="D88" s="20" t="s">
        <v>28</v>
      </c>
      <c r="E88" s="12">
        <v>2021</v>
      </c>
      <c r="F88" s="21" t="s">
        <v>198</v>
      </c>
    </row>
    <row r="89" spans="1:6" ht="62.65" customHeight="1">
      <c r="A89" s="12">
        <v>88</v>
      </c>
      <c r="B89" s="20" t="s">
        <v>164</v>
      </c>
      <c r="C89" s="20" t="s">
        <v>230</v>
      </c>
      <c r="D89" s="20" t="s">
        <v>28</v>
      </c>
      <c r="E89" s="12">
        <v>2021</v>
      </c>
      <c r="F89" s="21" t="s">
        <v>199</v>
      </c>
    </row>
    <row r="90" spans="1:6" ht="62.65" customHeight="1">
      <c r="A90" s="12">
        <v>89</v>
      </c>
      <c r="B90" s="20" t="s">
        <v>165</v>
      </c>
      <c r="C90" s="20" t="s">
        <v>231</v>
      </c>
      <c r="D90" s="20" t="s">
        <v>28</v>
      </c>
      <c r="E90" s="12">
        <v>2021</v>
      </c>
      <c r="F90" s="21" t="s">
        <v>200</v>
      </c>
    </row>
    <row r="91" spans="1:6" ht="62.65" customHeight="1">
      <c r="A91" s="12">
        <v>90</v>
      </c>
      <c r="B91" s="20" t="s">
        <v>166</v>
      </c>
      <c r="C91" s="20" t="s">
        <v>232</v>
      </c>
      <c r="D91" s="20" t="s">
        <v>28</v>
      </c>
      <c r="E91" s="12">
        <v>2021</v>
      </c>
      <c r="F91" s="21" t="s">
        <v>201</v>
      </c>
    </row>
    <row r="92" spans="1:6" ht="62.65" customHeight="1">
      <c r="A92" s="12">
        <v>91</v>
      </c>
      <c r="B92" s="20" t="s">
        <v>167</v>
      </c>
      <c r="C92" s="20" t="s">
        <v>233</v>
      </c>
      <c r="D92" s="20" t="s">
        <v>28</v>
      </c>
      <c r="E92" s="12">
        <v>2021</v>
      </c>
      <c r="F92" s="21" t="s">
        <v>202</v>
      </c>
    </row>
    <row r="93" spans="1:6" ht="62.65" customHeight="1">
      <c r="A93" s="12">
        <v>92</v>
      </c>
      <c r="B93" s="20" t="s">
        <v>168</v>
      </c>
      <c r="C93" s="20" t="s">
        <v>234</v>
      </c>
      <c r="D93" s="20" t="s">
        <v>28</v>
      </c>
      <c r="E93" s="12">
        <v>2021</v>
      </c>
      <c r="F93" s="21" t="s">
        <v>203</v>
      </c>
    </row>
    <row r="94" spans="1:6" ht="62.65" customHeight="1">
      <c r="A94" s="12">
        <v>93</v>
      </c>
      <c r="B94" s="20" t="s">
        <v>169</v>
      </c>
      <c r="C94" s="20" t="s">
        <v>235</v>
      </c>
      <c r="D94" s="20" t="s">
        <v>28</v>
      </c>
      <c r="E94" s="12">
        <v>2021</v>
      </c>
      <c r="F94" s="21" t="s">
        <v>204</v>
      </c>
    </row>
  </sheetData>
  <phoneticPr fontId="3" type="noConversion"/>
  <conditionalFormatting sqref="F11:F34">
    <cfRule type="duplicateValues" dxfId="0" priority="1"/>
  </conditionalFormatting>
  <printOptions horizontalCentered="1"/>
  <pageMargins left="0.39370078740157483" right="0.39370078740157483" top="0.59055118110236215" bottom="0.39370078740157483" header="0.51181102362204722" footer="0.51181102362204722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Bentham</vt:lpstr>
      <vt:lpstr>Bentham!Print_Titles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鄭小祺</dc:creator>
  <cp:lastModifiedBy>user</cp:lastModifiedBy>
  <cp:lastPrinted>2019-03-18T08:10:33Z</cp:lastPrinted>
  <dcterms:created xsi:type="dcterms:W3CDTF">2014-07-17T00:51:48Z</dcterms:created>
  <dcterms:modified xsi:type="dcterms:W3CDTF">2023-06-09T01:26:42Z</dcterms:modified>
</cp:coreProperties>
</file>