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-30" windowWidth="10875" windowHeight="7665" tabRatio="667"/>
  </bookViews>
  <sheets>
    <sheet name="Emerald" sheetId="1" r:id="rId1"/>
  </sheets>
  <definedNames>
    <definedName name="_xlnm._FilterDatabase" localSheetId="0" hidden="1">Emerald!$B$1:$F$839</definedName>
    <definedName name="_xlnm.Print_Titles" localSheetId="0">Emerald!$1:$1</definedName>
  </definedNames>
  <calcPr calcId="145621" fullCalcOnLoad="1"/>
</workbook>
</file>

<file path=xl/sharedStrings.xml><?xml version="1.0" encoding="utf-8"?>
<sst xmlns="http://schemas.openxmlformats.org/spreadsheetml/2006/main" count="6218" uniqueCount="3750">
  <si>
    <t>項次</t>
    <phoneticPr fontId="2" type="noConversion"/>
  </si>
  <si>
    <t>Emerald</t>
  </si>
  <si>
    <t>debates and developments in ethonographic methodology</t>
  </si>
  <si>
    <t>doing a doctorate in educational ethnography</t>
  </si>
  <si>
    <t>schooling and social capital in diverse cultures</t>
  </si>
  <si>
    <t>9780762310012</t>
  </si>
  <si>
    <t>advances in agricultural economics</t>
  </si>
  <si>
    <t>K.D. Kauffman</t>
  </si>
  <si>
    <t>organizing the new industrial economy</t>
  </si>
  <si>
    <t>austrian economics and entrepreneurial studies</t>
  </si>
  <si>
    <t>evaluating marketing actions and outcomes</t>
  </si>
  <si>
    <t>maximum likelihood estimation of misspecified models: twenty years later misspecified</t>
  </si>
  <si>
    <t>cognitive approaches to entrepreneurship research</t>
  </si>
  <si>
    <t>corporate governance and finance</t>
  </si>
  <si>
    <t>M. Hirschey, K. John and A. Makhija</t>
  </si>
  <si>
    <t>power and status</t>
  </si>
  <si>
    <t>Eduardo Salas and Dianna Stone</t>
  </si>
  <si>
    <t>team-based organizing</t>
  </si>
  <si>
    <t>managing multinationals in a knowledge economy: economics, culture</t>
  </si>
  <si>
    <t>study abroad</t>
  </si>
  <si>
    <t>reviving traditions in research on international market entry</t>
  </si>
  <si>
    <t>geography and strategy</t>
  </si>
  <si>
    <t>the determinants of the incidence and the effects of participatory organizations: theory and international comparisons</t>
  </si>
  <si>
    <t>T. Kato and J. Pliskin</t>
  </si>
  <si>
    <t>issues in entrepeneurship</t>
  </si>
  <si>
    <t>the japanese finance: corporate finance and capital markets in changing japan</t>
  </si>
  <si>
    <t>ethnic entrepreneurship: structure and process</t>
  </si>
  <si>
    <t>anthropological perspectives on economic development and integration</t>
  </si>
  <si>
    <t>spiritual intelligence at work: meaning, metaphor, and morals</t>
  </si>
  <si>
    <t>leadership in international business education and research</t>
  </si>
  <si>
    <t>multinationals, environment and global competition</t>
  </si>
  <si>
    <t>worker well-being and public policy</t>
  </si>
  <si>
    <t>food, agriculture, and economic policy in the middle east and north africa</t>
  </si>
  <si>
    <t>H. Lofgren</t>
  </si>
  <si>
    <t>multi-level issues in organizational behavior and strategy</t>
  </si>
  <si>
    <t>emotional and physiological processes and positive intervention strategies</t>
  </si>
  <si>
    <t>histories of economic thought</t>
  </si>
  <si>
    <t>documents on modern history of economic thought: part c</t>
  </si>
  <si>
    <t>the governance of relations in markets and organizations</t>
  </si>
  <si>
    <t>9780762310241</t>
  </si>
  <si>
    <t>fiscal policy, inequality and welfare</t>
  </si>
  <si>
    <t>9780762310142</t>
  </si>
  <si>
    <t>inequality, welfare and poverty: theory and measurement</t>
  </si>
  <si>
    <t>identity issues in groups</t>
  </si>
  <si>
    <t>advances in accounting education teaching and curriculum innovations, volume 5</t>
  </si>
  <si>
    <t>economics of art and culture</t>
  </si>
  <si>
    <t>9780762310049</t>
  </si>
  <si>
    <t>post modernism and management</t>
  </si>
  <si>
    <t>Edwin A. Locke</t>
  </si>
  <si>
    <t>bridging the gap between theory, research and practice: the role of…</t>
  </si>
  <si>
    <t>gender perspectives on health and medicine</t>
  </si>
  <si>
    <t>identification and assessment</t>
  </si>
  <si>
    <t>using video in teacher education</t>
  </si>
  <si>
    <t>effective education for learners with exceptionalities</t>
  </si>
  <si>
    <t>comparative studies of culture and power</t>
  </si>
  <si>
    <t>multicultural challenge</t>
  </si>
  <si>
    <t>9780762308019</t>
  </si>
  <si>
    <t>intergenerational ambivalences: new perspectives on parent-child relations in later life</t>
  </si>
  <si>
    <t>access and exclusion</t>
  </si>
  <si>
    <t>progress in psychobiology and physiological psychology </t>
  </si>
  <si>
    <t>walking towards justice: democratization in rural life</t>
  </si>
  <si>
    <t>terrorism and disaster: new threats, new ideas</t>
  </si>
  <si>
    <t>using survey data to study disability: results from the national health survey on disability</t>
  </si>
  <si>
    <t>inequality across societies: familes, schools and persisting stratification</t>
  </si>
  <si>
    <t>reorganizing health care delivery systems: problems of managed</t>
  </si>
  <si>
    <t>labor revitalization: global perspectives and new initiatives</t>
  </si>
  <si>
    <t>the sociology of job training</t>
  </si>
  <si>
    <t>the city as an entertainment machine</t>
  </si>
  <si>
    <t>investigating educational policy through ethnography</t>
  </si>
  <si>
    <t>punishment, politics and culture</t>
  </si>
  <si>
    <t>9780765613042</t>
  </si>
  <si>
    <t>Naresh K. Malhotra</t>
  </si>
  <si>
    <t>9780762311170</t>
  </si>
  <si>
    <t>constructive discourse and human organization</t>
  </si>
  <si>
    <t>the dynamics of intervention: regulation and redistribution in the mixed economy</t>
  </si>
  <si>
    <t>spatial and spatiotemporal econometrics</t>
  </si>
  <si>
    <t>applications of artificial intelligence in finance and economics</t>
  </si>
  <si>
    <t>corporate entrepreneurship</t>
  </si>
  <si>
    <t>the rise and fall of europe's new stock markets</t>
  </si>
  <si>
    <t>corporate governance</t>
  </si>
  <si>
    <t>theory and research on human emotions</t>
  </si>
  <si>
    <t>bioterrorism preparedness, attack and response</t>
  </si>
  <si>
    <t>cultural ergonomics</t>
  </si>
  <si>
    <t>the science and simulation of human performance</t>
  </si>
  <si>
    <t>complex collaboration: building the capabilities for working across boundaries</t>
  </si>
  <si>
    <t>9781849505512</t>
  </si>
  <si>
    <t>theories of the multinational enterprise</t>
  </si>
  <si>
    <t>japanese firms in transition: responding to the globalization challenge</t>
  </si>
  <si>
    <t>9780120246279</t>
  </si>
  <si>
    <t>re-inventing realities</t>
  </si>
  <si>
    <t>business strategy over the industry lifecycle</t>
  </si>
  <si>
    <t>employee participation, firm performance and survival</t>
  </si>
  <si>
    <t>intellectual property and entrepreneurship</t>
  </si>
  <si>
    <t>socioeconomic aspects of human behavioral ecology</t>
  </si>
  <si>
    <t>north american economic and financial integration</t>
  </si>
  <si>
    <t>the economics of gender and mental illness</t>
  </si>
  <si>
    <t>accounting for worker well-being</t>
  </si>
  <si>
    <t>antitrust law and economics</t>
  </si>
  <si>
    <t>exploring interpersonal dynamics</t>
  </si>
  <si>
    <t>neoliberalism in crisis, accumulation, and rosa luxemburg's legacy</t>
  </si>
  <si>
    <t>strategies for public management reform</t>
  </si>
  <si>
    <t>wisconsin government and business" and the history of heterodox economic thought"</t>
  </si>
  <si>
    <t>legitimacy processes in organizations</t>
  </si>
  <si>
    <t>9780762310517</t>
  </si>
  <si>
    <t>David J Ketchen and Donald D Bergh</t>
  </si>
  <si>
    <t>9780762311132</t>
  </si>
  <si>
    <t>inequality, welfare and income distribution: experimental approaches</t>
  </si>
  <si>
    <t>9780762311361</t>
  </si>
  <si>
    <t>studies on economic well-being: essays in the honor of john p. formby</t>
  </si>
  <si>
    <t>time in groups</t>
  </si>
  <si>
    <t>9780762311569</t>
  </si>
  <si>
    <t>product inovation, interactive learning and economic performance</t>
  </si>
  <si>
    <t>advances in accounting education teaching and curriculum innovations, volume 6</t>
  </si>
  <si>
    <t>the political economy of policy reform</t>
  </si>
  <si>
    <t>new directions in macromodelling</t>
  </si>
  <si>
    <t>the economics of time use</t>
  </si>
  <si>
    <t>economic growth and social welfare</t>
  </si>
  <si>
    <t>fostering productivity</t>
  </si>
  <si>
    <t>environmental policy, international trade and factor markets</t>
  </si>
  <si>
    <t>functional structure and approximation in econometrics</t>
  </si>
  <si>
    <t>unfunded pension systems: ageing and migration</t>
  </si>
  <si>
    <t>tourism, trade and national welfare</t>
  </si>
  <si>
    <t>economic complexity</t>
  </si>
  <si>
    <t>link analysis: an information science approach</t>
  </si>
  <si>
    <t>research on professional responsibility and ethics in accounting, volume 9</t>
  </si>
  <si>
    <t>silicon valley north</t>
  </si>
  <si>
    <t>social contexts of early education, and reconceptualizing play (ii)</t>
  </si>
  <si>
    <t>teacher unions and education policy: retrenchment of reform</t>
  </si>
  <si>
    <t>suffer the little children - national and international dimensions of child poverty and public policy</t>
  </si>
  <si>
    <t>gendered perspectives on reproduction and sexuality</t>
  </si>
  <si>
    <t>research in secondary schools</t>
  </si>
  <si>
    <t>9780762310555</t>
  </si>
  <si>
    <t>assessing teachers for professional certification: the first decade of the national board for professional teaching standards</t>
  </si>
  <si>
    <t>evaluating the upgrading of technical courses at two-year colleges: nsf's advanced technological education program</t>
  </si>
  <si>
    <t>9780762311163</t>
  </si>
  <si>
    <t>families in eastern europe</t>
  </si>
  <si>
    <t>research on employment for persons with severe mental illness</t>
  </si>
  <si>
    <t>authority in contention</t>
  </si>
  <si>
    <t>chronic care, health care systems and services integration</t>
  </si>
  <si>
    <t>globalism/localism at work</t>
  </si>
  <si>
    <t>diversity in the work force</t>
  </si>
  <si>
    <t>race and ethnicity in new york city</t>
  </si>
  <si>
    <t>identity, agency and social institutions in educational ethnography</t>
  </si>
  <si>
    <t>ethnographies of educational and cultural conflicts: strategies and resolutions</t>
  </si>
  <si>
    <t>aesthetics of law and culture: texts, images, screens</t>
  </si>
  <si>
    <t>seeing is believing? approaches to visual research</t>
  </si>
  <si>
    <t>terrorism and counter-terrorism</t>
  </si>
  <si>
    <t>9780765613059</t>
  </si>
  <si>
    <t>competence perspectives on managing internal process</t>
  </si>
  <si>
    <t>competence perspectives on managing interfirm interactions</t>
  </si>
  <si>
    <t>competence perspectives on resources, stakeholders and renewal</t>
  </si>
  <si>
    <t>experimental and behavorial economics</t>
  </si>
  <si>
    <t>evolutionary psychology and economic theory</t>
  </si>
  <si>
    <t>managing product innovation</t>
  </si>
  <si>
    <t>international entrepreneurship</t>
  </si>
  <si>
    <t>corporate governance - a global perspective</t>
  </si>
  <si>
    <t>social identification in groups</t>
  </si>
  <si>
    <t>international health care management</t>
  </si>
  <si>
    <t>substance use: individual behaviour, social interactions, markets and politics</t>
  </si>
  <si>
    <t>collaborative capital: creating intangible value</t>
  </si>
  <si>
    <t>managing multinational teams: global perspectives</t>
  </si>
  <si>
    <t>research on international service marketing: a state of the art</t>
  </si>
  <si>
    <t>corporate governance: does any size fit?</t>
  </si>
  <si>
    <t>strategy process</t>
  </si>
  <si>
    <t>perspectives on climate change: science, economics, politics, ethics</t>
  </si>
  <si>
    <t>university entrepreneurship and technology transfer - process, design, and intellectual property</t>
  </si>
  <si>
    <t>asia pacific financial markets in comparative perspective: issues and implications for the 21st century</t>
  </si>
  <si>
    <t>developments in litigation economics</t>
  </si>
  <si>
    <t>eurasia - a new peace agenda</t>
  </si>
  <si>
    <t>military missions and their implications reconsidered: the aftermath of september 11th</t>
  </si>
  <si>
    <t>latin american financial markets: developments in financial innovations</t>
  </si>
  <si>
    <t>crisis and opportunity in the professions</t>
  </si>
  <si>
    <t>field experiments in economics</t>
  </si>
  <si>
    <t>internalization, international diversification and the multinational enterprise: essays in honor of alan m. rugman</t>
  </si>
  <si>
    <t>money and finance in the middle east: missed oportunities or future prospects?</t>
  </si>
  <si>
    <t>multi-level issues in organizational behavior and processes</t>
  </si>
  <si>
    <t>multi-level issues in strategy and methods</t>
  </si>
  <si>
    <t>the capitalist state and its economy: democracy in socialism</t>
  </si>
  <si>
    <t>further university of wisconsin materials: further documents of f. taylor ostrander</t>
  </si>
  <si>
    <t>Jeff E. Biddle, Ross B. Emmett and Warren J. Samuels</t>
  </si>
  <si>
    <t>documents from f. taylor ostrander</t>
  </si>
  <si>
    <t>transformation in cultural industries</t>
  </si>
  <si>
    <t>9780762312085</t>
  </si>
  <si>
    <t>the effect of affect in organizational settings</t>
  </si>
  <si>
    <t>status and groups</t>
  </si>
  <si>
    <t>the emergence of entrepreneurial economics</t>
  </si>
  <si>
    <t>advances in accounting education: teaching and curriculum innovations, volume 7</t>
  </si>
  <si>
    <t>taxing the hard-to-tax: lessons from theory and practice</t>
  </si>
  <si>
    <t>urban dynamics and growth: advances in urban economics</t>
  </si>
  <si>
    <t>patent activity and technical change in us industries</t>
  </si>
  <si>
    <t>modelling the riskiness in country risk ratings</t>
  </si>
  <si>
    <t>research on professional responsibility and ethics in accounting, volume 10</t>
  </si>
  <si>
    <t>taking life and death seriously - bioethics from japan</t>
  </si>
  <si>
    <t>practical transformations and transformational practices: globalization, postmodernism, and early childhood education</t>
  </si>
  <si>
    <t>higher education in a global society: achieving diversity, equity and excellence</t>
  </si>
  <si>
    <t>gendered sexualities</t>
  </si>
  <si>
    <t>gender realities: local and global</t>
  </si>
  <si>
    <t>cognition and learning in diverse settings</t>
  </si>
  <si>
    <t>learning from research on teaching: perspective, methodology, and representation</t>
  </si>
  <si>
    <t>current perspectives on learning disabilities</t>
  </si>
  <si>
    <t>social theory as politics in knowledge</t>
  </si>
  <si>
    <t>global trends in educational policy</t>
  </si>
  <si>
    <t>international relations</t>
  </si>
  <si>
    <t>new directions in the sociology of global development</t>
  </si>
  <si>
    <t>the organizatioanl response to persons with mental illness invloved with the criminal justice system</t>
  </si>
  <si>
    <t>health care services, racial and ethnic minorities and underserved populations: patient and provider perspectives</t>
  </si>
  <si>
    <t>entrepreneurship</t>
  </si>
  <si>
    <t>worker participation: current research and future trends</t>
  </si>
  <si>
    <t>methodological issues and practices in ethnography</t>
  </si>
  <si>
    <t>toward a critique of guilt: perspectives from law and the humanities</t>
  </si>
  <si>
    <t>crime and punishment: perspectives from the humanities</t>
  </si>
  <si>
    <t>beyond small numbers</t>
  </si>
  <si>
    <t>lessons in leadership</t>
  </si>
  <si>
    <t>ethnographies of law and social control</t>
  </si>
  <si>
    <t>the dynamics of language</t>
  </si>
  <si>
    <t>9781849504201</t>
  </si>
  <si>
    <t>9781849504010</t>
  </si>
  <si>
    <t>9781849504171</t>
  </si>
  <si>
    <t>9781849504003</t>
  </si>
  <si>
    <t>9781849504102</t>
  </si>
  <si>
    <t>9781849504386</t>
  </si>
  <si>
    <t>9781849504126</t>
  </si>
  <si>
    <t>9781849504133</t>
  </si>
  <si>
    <t>9781849504157</t>
  </si>
  <si>
    <t>9781849503945</t>
  </si>
  <si>
    <t>9781849504195</t>
  </si>
  <si>
    <t>9781849503396</t>
  </si>
  <si>
    <t>9781849504041</t>
  </si>
  <si>
    <t>9781849504379</t>
  </si>
  <si>
    <t>9781849504164</t>
  </si>
  <si>
    <t>9780857240545</t>
  </si>
  <si>
    <t>9781849503877</t>
  </si>
  <si>
    <t>9781849504225</t>
  </si>
  <si>
    <t>9781849504249</t>
  </si>
  <si>
    <t>9781849503938</t>
  </si>
  <si>
    <t>9781849508209</t>
  </si>
  <si>
    <t>9781849508216</t>
  </si>
  <si>
    <t>9781849504485</t>
  </si>
  <si>
    <t>Arnold, Vicky</t>
    <phoneticPr fontId="2" type="noConversion"/>
  </si>
  <si>
    <t>9781849503969</t>
  </si>
  <si>
    <t>9781849504706</t>
  </si>
  <si>
    <t>9781849500074</t>
  </si>
  <si>
    <t>9781849504034</t>
  </si>
  <si>
    <t>Garten, Edward D.</t>
    <phoneticPr fontId="2" type="noConversion"/>
  </si>
  <si>
    <t>9781849504836</t>
  </si>
  <si>
    <t>9781849504478</t>
  </si>
  <si>
    <t>9781849504348</t>
  </si>
  <si>
    <t>9781849504645</t>
  </si>
  <si>
    <t>9781849508186</t>
  </si>
  <si>
    <t>9781849504652</t>
  </si>
  <si>
    <t>9781849504522</t>
  </si>
  <si>
    <t>9781849504508</t>
  </si>
  <si>
    <t>9781849504454</t>
  </si>
  <si>
    <t>9781849504355</t>
  </si>
  <si>
    <t>9781849503891</t>
  </si>
  <si>
    <t>9781849503884</t>
  </si>
  <si>
    <t>9781849503815</t>
  </si>
  <si>
    <t>9781849503990</t>
  </si>
  <si>
    <t>9781849504287</t>
  </si>
  <si>
    <t>9781849504577</t>
  </si>
  <si>
    <t>9781849504058</t>
  </si>
  <si>
    <t>9781849504560</t>
  </si>
  <si>
    <t>9781849504065</t>
  </si>
  <si>
    <t>9781849504492</t>
  </si>
  <si>
    <t>9781849503709</t>
  </si>
  <si>
    <t>9781849504461</t>
  </si>
  <si>
    <t>9781849504119</t>
  </si>
  <si>
    <t>9781848558670</t>
  </si>
  <si>
    <t>9781849504584</t>
  </si>
  <si>
    <t>9781849503549</t>
  </si>
  <si>
    <t>9781849504423</t>
  </si>
  <si>
    <t>9781849504324</t>
  </si>
  <si>
    <t>9781849504546</t>
  </si>
  <si>
    <t>9781849508339</t>
  </si>
  <si>
    <t>9781849508360</t>
  </si>
  <si>
    <t>panel data econometrics</t>
  </si>
  <si>
    <t>9781849503921</t>
  </si>
  <si>
    <t>9781849504072</t>
  </si>
  <si>
    <t>9781849503556</t>
  </si>
  <si>
    <t>9781849508353</t>
  </si>
  <si>
    <t>9781849504027</t>
  </si>
  <si>
    <t>9781849503976</t>
  </si>
  <si>
    <t>9781849503792</t>
  </si>
  <si>
    <t>9781849504416</t>
  </si>
  <si>
    <t>9781849504447</t>
  </si>
  <si>
    <t>9781849504362</t>
  </si>
  <si>
    <t>9781849508032</t>
  </si>
  <si>
    <t>9781849504294</t>
  </si>
  <si>
    <t>9781849508346</t>
  </si>
  <si>
    <t>9781849503907</t>
  </si>
  <si>
    <t>9781849504829</t>
  </si>
  <si>
    <t>9781849504089</t>
  </si>
  <si>
    <t>9781849503716</t>
  </si>
  <si>
    <t>9781849504751</t>
  </si>
  <si>
    <t>9781849504812</t>
  </si>
  <si>
    <t>9781849504140</t>
  </si>
  <si>
    <t>9780857240569</t>
  </si>
  <si>
    <t>9781849504607</t>
  </si>
  <si>
    <t>9781849504393</t>
  </si>
  <si>
    <t>9781849505048</t>
  </si>
  <si>
    <t>9781849503839</t>
  </si>
  <si>
    <t>9781849504881</t>
  </si>
  <si>
    <t>9781849504898</t>
  </si>
  <si>
    <t>9781849505567</t>
  </si>
  <si>
    <t>9781849505031</t>
  </si>
  <si>
    <t>9786610752157</t>
  </si>
  <si>
    <t>9781849503952</t>
  </si>
  <si>
    <t>9780857240552</t>
  </si>
  <si>
    <t>9781849504188</t>
  </si>
  <si>
    <t>9781849505116</t>
  </si>
  <si>
    <t>9781849504232</t>
  </si>
  <si>
    <t>9781849505024</t>
  </si>
  <si>
    <t>9781849505123</t>
  </si>
  <si>
    <t>9781849503846</t>
  </si>
  <si>
    <t>9781849508223</t>
  </si>
  <si>
    <t>9781849504911</t>
  </si>
  <si>
    <t>9781849505062</t>
  </si>
  <si>
    <t>9781849504843</t>
  </si>
  <si>
    <t>9781849504676</t>
  </si>
  <si>
    <t>9781849505147</t>
  </si>
  <si>
    <t>9781849504737</t>
  </si>
  <si>
    <t>9786611049089</t>
  </si>
  <si>
    <t>9781849504720</t>
  </si>
  <si>
    <t>9781849504782</t>
  </si>
  <si>
    <t>9781849500142</t>
  </si>
  <si>
    <t>9781849503983</t>
  </si>
  <si>
    <t>9781849504928</t>
  </si>
  <si>
    <t>9781849505079</t>
  </si>
  <si>
    <t>9781849505765</t>
  </si>
  <si>
    <t>9781849508278</t>
  </si>
  <si>
    <t>9781849505772</t>
  </si>
  <si>
    <t>9781849504874</t>
  </si>
  <si>
    <t>9781849504935</t>
  </si>
  <si>
    <t>9781849505109</t>
  </si>
  <si>
    <t>9781849504744</t>
  </si>
  <si>
    <t>9781849505390</t>
  </si>
  <si>
    <t>9781849504614</t>
  </si>
  <si>
    <t>9781849500005</t>
  </si>
  <si>
    <t>9781849504515</t>
  </si>
  <si>
    <t>9781849508087</t>
  </si>
  <si>
    <t>9781849504997</t>
  </si>
  <si>
    <t>9781849505130</t>
  </si>
  <si>
    <t>9781849504775</t>
  </si>
  <si>
    <t>9781849504942</t>
  </si>
  <si>
    <t>9781849504768</t>
  </si>
  <si>
    <t>9781849504591</t>
  </si>
  <si>
    <t>9781849504430</t>
  </si>
  <si>
    <t>9781849504553</t>
  </si>
  <si>
    <t>9781849504256</t>
  </si>
  <si>
    <t>9781849504973</t>
  </si>
  <si>
    <t>9781849504805</t>
  </si>
  <si>
    <t>9781849508056</t>
  </si>
  <si>
    <t>9780857247254</t>
  </si>
  <si>
    <t>9781849504270</t>
  </si>
  <si>
    <t>9781849504799</t>
  </si>
  <si>
    <t>9781849508667</t>
  </si>
  <si>
    <t>9781849504980</t>
  </si>
  <si>
    <t>9781846638916</t>
  </si>
  <si>
    <t>9781848550278</t>
  </si>
  <si>
    <t>9781849505550</t>
  </si>
  <si>
    <t>9781848551619</t>
  </si>
  <si>
    <t>9781849505338</t>
  </si>
  <si>
    <t>9781849505628</t>
  </si>
  <si>
    <t>9781849505574</t>
  </si>
  <si>
    <t>9781846638930</t>
  </si>
  <si>
    <t>9781849505611</t>
  </si>
  <si>
    <t>9781848550216</t>
  </si>
  <si>
    <t>9781849505383</t>
  </si>
  <si>
    <t>9781848552159</t>
  </si>
  <si>
    <t>9781849505277</t>
  </si>
  <si>
    <t>9781849505451</t>
  </si>
  <si>
    <t>9781848551794</t>
  </si>
  <si>
    <t>9781848551855</t>
  </si>
  <si>
    <t>9781846639913</t>
  </si>
  <si>
    <t>9781849505635</t>
  </si>
  <si>
    <t>9781848552913</t>
  </si>
  <si>
    <t>9781849505598</t>
  </si>
  <si>
    <t>9781849505604</t>
  </si>
  <si>
    <t>9781846639111</t>
  </si>
  <si>
    <t>9781848550919</t>
  </si>
  <si>
    <t>9781848553798</t>
  </si>
  <si>
    <t>9781846639319</t>
  </si>
  <si>
    <t>9781849505581</t>
  </si>
  <si>
    <t>9781849505437</t>
  </si>
  <si>
    <t>9781846639616</t>
  </si>
  <si>
    <t>9781849505192</t>
  </si>
  <si>
    <t>9780857247872</t>
  </si>
  <si>
    <t>9781849505222</t>
  </si>
  <si>
    <t>9781849505246</t>
  </si>
  <si>
    <t>9781848552678</t>
  </si>
  <si>
    <t>Epstein, Marc J.</t>
    <phoneticPr fontId="2" type="noConversion"/>
  </si>
  <si>
    <t>9781848551015</t>
  </si>
  <si>
    <t>9781846639135</t>
  </si>
  <si>
    <t>9781848551237</t>
  </si>
  <si>
    <t>9781848551817</t>
  </si>
  <si>
    <t>9781849508124</t>
  </si>
  <si>
    <t>9781846639975</t>
  </si>
  <si>
    <t>9781849505215</t>
  </si>
  <si>
    <t>9781849505208</t>
  </si>
  <si>
    <t>9781849505345</t>
  </si>
  <si>
    <t>9781849505413</t>
  </si>
  <si>
    <t>9781848551732</t>
  </si>
  <si>
    <t>9781849505468</t>
  </si>
  <si>
    <t>9781848550537</t>
  </si>
  <si>
    <t>9781846639074</t>
  </si>
  <si>
    <t>9781846639098</t>
  </si>
  <si>
    <t>9781848551978</t>
  </si>
  <si>
    <t>9781846639418</t>
  </si>
  <si>
    <t>9781848553316</t>
  </si>
  <si>
    <t>9781849505406</t>
  </si>
  <si>
    <t>9781849505420</t>
  </si>
  <si>
    <t>9781846639630</t>
  </si>
  <si>
    <t>9781848550599</t>
  </si>
  <si>
    <t>9781848551350</t>
  </si>
  <si>
    <t>9781848553736</t>
  </si>
  <si>
    <t>9781848553217</t>
  </si>
  <si>
    <t>9781849505505</t>
  </si>
  <si>
    <t>9781848551053</t>
  </si>
  <si>
    <t>9781849505239</t>
  </si>
  <si>
    <t>9781849505536</t>
  </si>
  <si>
    <t>9781849505314</t>
  </si>
  <si>
    <t>9781848553057</t>
  </si>
  <si>
    <t>neuroeconomics</t>
  </si>
  <si>
    <t>Chernichovsky, Dov</t>
    <phoneticPr fontId="2" type="noConversion"/>
  </si>
  <si>
    <t>9781846639555</t>
  </si>
  <si>
    <t>9781849505710</t>
  </si>
  <si>
    <t>performance measurement and management control: measuring and rewarding performance</t>
  </si>
  <si>
    <t>9781848551916</t>
  </si>
  <si>
    <t>9781848552111</t>
  </si>
  <si>
    <t>9781848553378</t>
  </si>
  <si>
    <t>9781849505499</t>
  </si>
  <si>
    <t>9781848550056</t>
  </si>
  <si>
    <t>9781846639050</t>
  </si>
  <si>
    <t>research in the history of economic thought and methodology: a research annual</t>
    <phoneticPr fontId="2" type="noConversion"/>
  </si>
  <si>
    <t>9781848553774</t>
  </si>
  <si>
    <t>9780857247261</t>
  </si>
  <si>
    <t>9780857247278</t>
  </si>
  <si>
    <t>9781849505475</t>
  </si>
  <si>
    <t>9781849505369</t>
  </si>
  <si>
    <t>9781849505321</t>
  </si>
  <si>
    <t>9781849505376</t>
  </si>
  <si>
    <t>9781849505260</t>
  </si>
  <si>
    <t>9781849505352</t>
  </si>
  <si>
    <t>9781849505529</t>
  </si>
  <si>
    <t>9781849505444</t>
  </si>
  <si>
    <t>9781848552531</t>
  </si>
  <si>
    <t>9781848552432</t>
  </si>
  <si>
    <t>access to justice</t>
  </si>
  <si>
    <t>9781848551398</t>
  </si>
  <si>
    <t>9781849506083</t>
  </si>
  <si>
    <t>9781848556690</t>
  </si>
  <si>
    <t>9781848553699</t>
  </si>
  <si>
    <t>9781849506465</t>
  </si>
  <si>
    <t>9781848550957</t>
  </si>
  <si>
    <t>9781848554399</t>
  </si>
  <si>
    <t>9781849506069</t>
  </si>
  <si>
    <t>9781848557536</t>
  </si>
  <si>
    <t>9781848553118</t>
  </si>
  <si>
    <t>9781849506687</t>
  </si>
  <si>
    <t>9781848558359</t>
  </si>
  <si>
    <t>9781848559318</t>
  </si>
  <si>
    <t>9781848557338</t>
  </si>
  <si>
    <t>9781849506977</t>
  </si>
  <si>
    <t>9781848556539</t>
  </si>
  <si>
    <t>9781849506168</t>
  </si>
  <si>
    <t>9781848557857</t>
  </si>
  <si>
    <t>9781849506427</t>
  </si>
  <si>
    <t>9781848557314</t>
  </si>
  <si>
    <t>9781849506267</t>
  </si>
  <si>
    <t>9781848558830</t>
  </si>
  <si>
    <t>9781848555495</t>
  </si>
  <si>
    <t>9781848556751</t>
  </si>
  <si>
    <t>9781848553972</t>
  </si>
  <si>
    <t>9781848557819</t>
  </si>
  <si>
    <t>9781848558915</t>
  </si>
  <si>
    <t>9781848558939</t>
  </si>
  <si>
    <t>9781848554672</t>
  </si>
  <si>
    <t>9781848555730</t>
  </si>
  <si>
    <t>9781849506625</t>
  </si>
  <si>
    <t>9781848558335</t>
  </si>
  <si>
    <t>9781848556737</t>
  </si>
  <si>
    <t>9781848558991</t>
  </si>
  <si>
    <t>9781849506441</t>
  </si>
  <si>
    <t>9781848555372</t>
  </si>
  <si>
    <t>corporate governance and firm performance</t>
  </si>
  <si>
    <t>9781849506021</t>
  </si>
  <si>
    <t>9781848552050</t>
  </si>
  <si>
    <t>9781848556614</t>
  </si>
  <si>
    <t>9781848555433</t>
  </si>
  <si>
    <t>9781848554870</t>
  </si>
  <si>
    <t>9781848556553</t>
  </si>
  <si>
    <t>9781848554238</t>
  </si>
  <si>
    <t>9781849506342</t>
  </si>
  <si>
    <t>9781848553019</t>
  </si>
  <si>
    <t>9781848559516</t>
  </si>
  <si>
    <t>9781848556591</t>
  </si>
  <si>
    <t>9781848556652</t>
  </si>
  <si>
    <t>innovations in health care financing in low and middle income countries</t>
  </si>
  <si>
    <t>9781848553354</t>
  </si>
  <si>
    <t>9781848552555</t>
  </si>
  <si>
    <t>9781848556676</t>
  </si>
  <si>
    <t>9781848559035</t>
  </si>
  <si>
    <t>9781849506823</t>
  </si>
  <si>
    <t>9781848554412</t>
  </si>
  <si>
    <t>9781848555037</t>
  </si>
  <si>
    <t>9781848554696</t>
  </si>
  <si>
    <t>9781848552791</t>
  </si>
  <si>
    <t>9781849506243</t>
  </si>
  <si>
    <t>9781848557871</t>
  </si>
  <si>
    <t>9781848558953</t>
  </si>
  <si>
    <t>9781848553033</t>
  </si>
  <si>
    <t>9781849506045</t>
  </si>
  <si>
    <t>9781848557833</t>
  </si>
  <si>
    <t>9781848552036</t>
  </si>
  <si>
    <t>9781848553132</t>
  </si>
  <si>
    <t>9781848554474</t>
  </si>
  <si>
    <t>9781848555457</t>
  </si>
  <si>
    <t>9781848555471</t>
  </si>
  <si>
    <t>9781848550575</t>
  </si>
  <si>
    <t>9781848551596</t>
  </si>
  <si>
    <t>9781848559578</t>
  </si>
  <si>
    <t>9781849505840</t>
  </si>
  <si>
    <t>9780857247285</t>
  </si>
  <si>
    <t>9781848556478</t>
  </si>
  <si>
    <t>9781848552616</t>
  </si>
  <si>
    <t>9781849506403</t>
  </si>
  <si>
    <t>9781849507219</t>
  </si>
  <si>
    <t>9781848552074</t>
  </si>
  <si>
    <t>9781848559998</t>
  </si>
  <si>
    <t>9781848559073</t>
  </si>
  <si>
    <t>9781848555877</t>
  </si>
  <si>
    <t>9781849507356</t>
  </si>
  <si>
    <t>9781849509558</t>
  </si>
  <si>
    <t>9780857240927</t>
  </si>
  <si>
    <t>9780857241849</t>
  </si>
  <si>
    <t>9780857242822</t>
  </si>
  <si>
    <t>9781848553712</t>
  </si>
  <si>
    <t>9781849507493</t>
  </si>
  <si>
    <t>9781849509770</t>
  </si>
  <si>
    <t>9780857242402</t>
  </si>
  <si>
    <t>9781849509459</t>
  </si>
  <si>
    <t>9780857243720</t>
  </si>
  <si>
    <t>9780857243041</t>
  </si>
  <si>
    <t>9781849507479</t>
  </si>
  <si>
    <t>9781849507776</t>
  </si>
  <si>
    <t>9781849507370</t>
  </si>
  <si>
    <t>9781849507332</t>
  </si>
  <si>
    <t>9780857240378</t>
  </si>
  <si>
    <t>9781849509978</t>
  </si>
  <si>
    <t>9781849507516</t>
  </si>
  <si>
    <t>9780857243584</t>
  </si>
  <si>
    <t>9781849509619</t>
  </si>
  <si>
    <t>9780857243621</t>
  </si>
  <si>
    <t>9780857242549</t>
  </si>
  <si>
    <t>9780857241122</t>
  </si>
  <si>
    <t>9780857244468</t>
  </si>
  <si>
    <t>9781849507158</t>
  </si>
  <si>
    <t>9780857242242</t>
  </si>
  <si>
    <t>9780857241023</t>
  </si>
  <si>
    <t>9781848558816</t>
  </si>
  <si>
    <t>9781849509916</t>
  </si>
  <si>
    <t>9780857241382</t>
  </si>
  <si>
    <t>9780857242921</t>
  </si>
  <si>
    <t>9780857242020</t>
  </si>
  <si>
    <t>9780857243300</t>
  </si>
  <si>
    <t>9781849507196</t>
  </si>
  <si>
    <t>9780857242884</t>
  </si>
  <si>
    <t>Williams, Delmus E.</t>
    <phoneticPr fontId="2" type="noConversion"/>
  </si>
  <si>
    <t>9780857241405</t>
  </si>
  <si>
    <t>9780857244543</t>
  </si>
  <si>
    <t>9781849507691</t>
  </si>
  <si>
    <t>9780857240019</t>
  </si>
  <si>
    <t>9781849509732</t>
  </si>
  <si>
    <t>9780857241184</t>
  </si>
  <si>
    <t>9780857240057</t>
  </si>
  <si>
    <t>9780857241788</t>
  </si>
  <si>
    <t>9781848558779</t>
  </si>
  <si>
    <t>9780857240989</t>
  </si>
  <si>
    <t>9781849507295</t>
  </si>
  <si>
    <t>9781849509794</t>
  </si>
  <si>
    <t>9780857241627</t>
  </si>
  <si>
    <t>9780857243362</t>
  </si>
  <si>
    <t>9780857241641</t>
  </si>
  <si>
    <t>9781849509138</t>
  </si>
  <si>
    <t>9781849507677</t>
  </si>
  <si>
    <t>9780857242082</t>
  </si>
  <si>
    <t>9780857242068</t>
  </si>
  <si>
    <t>9780857241429</t>
  </si>
  <si>
    <t>9780857242969</t>
  </si>
  <si>
    <t>9780857243065</t>
  </si>
  <si>
    <t>9781849507257</t>
  </si>
  <si>
    <t>9780857243706</t>
  </si>
  <si>
    <t>9780857240071</t>
  </si>
  <si>
    <t>9781849507271</t>
  </si>
  <si>
    <t>9780857241924</t>
  </si>
  <si>
    <t>9780857241269</t>
  </si>
  <si>
    <t>9780857240606</t>
  </si>
  <si>
    <t>9781849507233</t>
  </si>
  <si>
    <t>9780857240880</t>
  </si>
  <si>
    <t>9780857244765</t>
  </si>
  <si>
    <t>9780857242006</t>
  </si>
  <si>
    <t>9781849509497</t>
  </si>
  <si>
    <t>9780857241467</t>
  </si>
  <si>
    <t>9781849507653</t>
  </si>
  <si>
    <t>9781849509855</t>
  </si>
  <si>
    <t>9781849508995</t>
  </si>
  <si>
    <t>9780857244949</t>
  </si>
  <si>
    <t>9780857240866</t>
  </si>
  <si>
    <t>9781849509756</t>
  </si>
  <si>
    <t>9781849509213</t>
  </si>
  <si>
    <t>9780857241481</t>
  </si>
  <si>
    <t>9781849506991</t>
  </si>
  <si>
    <t>9780857242624</t>
  </si>
  <si>
    <t>James E. Hunton</t>
  </si>
  <si>
    <t>9780762307845</t>
  </si>
  <si>
    <t>James Hunton</t>
  </si>
  <si>
    <t>Vicky Arnold</t>
  </si>
  <si>
    <t>9780762310470</t>
  </si>
  <si>
    <t>9780762312184</t>
  </si>
  <si>
    <t>Kyle D. Kauffman</t>
  </si>
  <si>
    <t>9780762311682</t>
  </si>
  <si>
    <t>Ron Sanchez and Aime Heene</t>
  </si>
  <si>
    <t>9780762311699</t>
  </si>
  <si>
    <t>9780762311705</t>
  </si>
  <si>
    <t>Ron Sanchez and Aim&amp;</t>
  </si>
  <si>
    <t>Michael R. Baye and Jon P. Nelson</t>
  </si>
  <si>
    <t>9780762309719</t>
  </si>
  <si>
    <t>Michael R. Baye</t>
  </si>
  <si>
    <t>9780762310814</t>
  </si>
  <si>
    <t>9780762311941</t>
  </si>
  <si>
    <t>John Morgan</t>
  </si>
  <si>
    <t>9780762305766</t>
  </si>
  <si>
    <t>9780762306879</t>
  </si>
  <si>
    <t>9780762308927</t>
  </si>
  <si>
    <t>David L. Cooperrider and Michel Avital</t>
  </si>
  <si>
    <t>9781559385312</t>
  </si>
  <si>
    <t>9780762300556</t>
  </si>
  <si>
    <t>Peter J. Boettke David L. Prychitko</t>
  </si>
  <si>
    <t>9780762301980</t>
  </si>
  <si>
    <t>I.M. Kirzner</t>
  </si>
  <si>
    <t>9780762310418</t>
  </si>
  <si>
    <t>Roger Koppl, Jack Birner, and Peter Kurrild-Klitgaard</t>
  </si>
  <si>
    <t>9780762311385</t>
  </si>
  <si>
    <t>Roger Koppl</t>
  </si>
  <si>
    <t>9780762310531</t>
  </si>
  <si>
    <t>Peter Kurrild-Klitgaard</t>
  </si>
  <si>
    <t>9780762306824</t>
  </si>
  <si>
    <t>Arch G. Woodside, Timo Liukko and Ari Lehtonen</t>
  </si>
  <si>
    <t>9780762308699</t>
  </si>
  <si>
    <t>Arch G. Woodside and Ellen M. Moore</t>
  </si>
  <si>
    <t>9780762310463</t>
  </si>
  <si>
    <t>Arch G. Woodside</t>
  </si>
  <si>
    <t>9780762311590</t>
  </si>
  <si>
    <t>9780762306336</t>
  </si>
  <si>
    <t>9780762306886</t>
  </si>
  <si>
    <t>Badi H. Baltagi, Thomas B. Fomby and R. Carter Hill</t>
  </si>
  <si>
    <t>9780762308576</t>
  </si>
  <si>
    <t>9780762310753</t>
  </si>
  <si>
    <t>Thomas B. Fomby and R. Carter Hill</t>
  </si>
  <si>
    <t>9780762311484</t>
  </si>
  <si>
    <t>James P. Lesage and R. Kelley Pace</t>
  </si>
  <si>
    <t>9780762311507</t>
  </si>
  <si>
    <t>Jane M. Binner, Graham Kendall, and Shu-Heng Chen</t>
  </si>
  <si>
    <t>9780762303250</t>
  </si>
  <si>
    <t>J.A. Katz</t>
  </si>
  <si>
    <t>9780762308774</t>
  </si>
  <si>
    <t>Jerome A. Katz and Theresa M. Welbourne</t>
  </si>
  <si>
    <t>9780762310524</t>
  </si>
  <si>
    <t>Jerome A. Katz and Dean A. Shepherd</t>
  </si>
  <si>
    <t>9780762311040</t>
  </si>
  <si>
    <t>Jerome A. Katz and Dean Shepherd</t>
  </si>
  <si>
    <t>9780762312276</t>
  </si>
  <si>
    <t>Dean A. Shepherd and Jerome A. Katz</t>
  </si>
  <si>
    <t>9780762303342</t>
  </si>
  <si>
    <t>Martin Freedman and Bikki Jaggi</t>
  </si>
  <si>
    <t>9780762310708</t>
  </si>
  <si>
    <t>9780762311378</t>
  </si>
  <si>
    <t>Giancarlo Giudici and Peter Roosenboom</t>
  </si>
  <si>
    <t>9780762311873</t>
  </si>
  <si>
    <t>Mark Hirschey, Kose John, and Anil K. Makhija</t>
  </si>
  <si>
    <t>9780762307135</t>
  </si>
  <si>
    <t>9780762308972</t>
  </si>
  <si>
    <t>Anil K. Makhija, Mark Hirschey, Kose John</t>
  </si>
  <si>
    <t>9780762310272</t>
  </si>
  <si>
    <t>9780762311330</t>
  </si>
  <si>
    <t>Mark Hirschey, Kose John and, Anil K. Makhija</t>
  </si>
  <si>
    <t>9780762307234</t>
  </si>
  <si>
    <t>9780762308668</t>
  </si>
  <si>
    <t>William H. Mobley and Peter W. Dorfman</t>
  </si>
  <si>
    <t>9780762311606</t>
  </si>
  <si>
    <t>William H. Mobley and Elizabeth Weldon</t>
  </si>
  <si>
    <t>9780762306510</t>
  </si>
  <si>
    <t>9780762307678</t>
  </si>
  <si>
    <t>9780762308989</t>
  </si>
  <si>
    <t>Edward J. Lawler and Shane R. Thye</t>
  </si>
  <si>
    <t>9780762310302</t>
  </si>
  <si>
    <t>Shane R. Thye and John Skvoretz</t>
  </si>
  <si>
    <t>9780762311088</t>
  </si>
  <si>
    <t>J.H. Turner</t>
  </si>
  <si>
    <t>9780762312238</t>
  </si>
  <si>
    <t>Shane R. Thye, Edward J. Lawler</t>
  </si>
  <si>
    <t>9780762306848</t>
  </si>
  <si>
    <t>John Blair, Myron Fottler and Grant Savage</t>
  </si>
  <si>
    <t>9780762308026</t>
  </si>
  <si>
    <t>9780762309610</t>
  </si>
  <si>
    <t>9780762311057</t>
  </si>
  <si>
    <t>John Blair, Myron Fottler, and Albert C. Zapanta</t>
  </si>
  <si>
    <t>9780762312283</t>
  </si>
  <si>
    <t>Grant T. Savage, Jon A. Chilingerian, Michael Powell and Qian Xiao</t>
  </si>
  <si>
    <t>9780762312337</t>
  </si>
  <si>
    <t>Bjorn Lindgren and M. Grossman</t>
  </si>
  <si>
    <t>9780762311583</t>
  </si>
  <si>
    <t>Joseph S. Chen</t>
  </si>
  <si>
    <t>9780762307487</t>
  </si>
  <si>
    <t>9780762308644</t>
  </si>
  <si>
    <t>9780762309863</t>
  </si>
  <si>
    <t>9780762310494</t>
  </si>
  <si>
    <t>Michael Kaplan</t>
  </si>
  <si>
    <t>9780762311415</t>
  </si>
  <si>
    <t>James W. Ness, Victoria Tepe, and Darren R. Ritzer</t>
  </si>
  <si>
    <t>9780762307500</t>
  </si>
  <si>
    <t>David Lewin and Bruce E. Kaufman</t>
  </si>
  <si>
    <t>9780762308538</t>
  </si>
  <si>
    <t>9780762310289</t>
  </si>
  <si>
    <t>9780762311521</t>
  </si>
  <si>
    <t>9780762312658</t>
  </si>
  <si>
    <t>9780762311323</t>
  </si>
  <si>
    <t>Michael Beyerlein, Douglas Johnson, and Susan Beyerlein</t>
  </si>
  <si>
    <t>9780762312221</t>
  </si>
  <si>
    <t>Michael M. Beyerlein, Susan T. Beyerlein, Frances A. Kennedy</t>
  </si>
  <si>
    <t>9780762307470</t>
  </si>
  <si>
    <t>9780762308439</t>
  </si>
  <si>
    <t>Michael M. Beyerlein, Douglas A. Johnson and Susan T. Beyerlein</t>
  </si>
  <si>
    <t>9780762309818</t>
  </si>
  <si>
    <t>9780762310500</t>
  </si>
  <si>
    <t>Joseph L. C. Cheng and Michael A. Hitt</t>
  </si>
  <si>
    <t>9780762311262</t>
  </si>
  <si>
    <t>Michael A. Hitt and Joseph L.C. Cheng</t>
  </si>
  <si>
    <t>9780762311576</t>
  </si>
  <si>
    <t>Tom Roehl and Allan Bird</t>
  </si>
  <si>
    <t>9780762312191</t>
  </si>
  <si>
    <t>Debra L. Shapiro, Mary Ann Von Glinow and Joseph L.C. Cheng</t>
  </si>
  <si>
    <t>9780762306695</t>
  </si>
  <si>
    <t>Attila Yaprak, Hulya Tutek</t>
  </si>
  <si>
    <t>9780762307951</t>
  </si>
  <si>
    <t>Catherine N. Axinn and Paul Matthyssens</t>
  </si>
  <si>
    <t>9780762309504</t>
  </si>
  <si>
    <t>Charles R. Taylor</t>
  </si>
  <si>
    <t>9780762309894</t>
  </si>
  <si>
    <t>G. Tomas M. Hult and Elvin C. Lashbrooke</t>
  </si>
  <si>
    <t>9780762310449</t>
  </si>
  <si>
    <t>Tiger Li, S Tamer Cavusgil</t>
  </si>
  <si>
    <t>9780762311859</t>
  </si>
  <si>
    <t>K. de Ruyter and P. Pauwels</t>
  </si>
  <si>
    <t>9780120246243</t>
  </si>
  <si>
    <t>Elizabeth Chapman</t>
  </si>
  <si>
    <t>9780120246250</t>
  </si>
  <si>
    <t>Frederick Lynden</t>
  </si>
  <si>
    <t>9780120246267</t>
  </si>
  <si>
    <t>9780120246281</t>
  </si>
  <si>
    <t>Danuta A Nitecki</t>
  </si>
  <si>
    <t>9780120246298</t>
  </si>
  <si>
    <t>Danuta A Nitecki, Eileen Abels</t>
  </si>
  <si>
    <t>9780762306473</t>
  </si>
  <si>
    <t>Delmus E. Williams and Edward D. Garten</t>
  </si>
  <si>
    <t>9780762307180</t>
  </si>
  <si>
    <t>Edward D. Garten and Delmus E. Williams</t>
  </si>
  <si>
    <t>9780762308682</t>
  </si>
  <si>
    <t>9780762310104</t>
  </si>
  <si>
    <t>Delmuse E. Williams and Edward D. Garten</t>
  </si>
  <si>
    <t>9780762311217</t>
  </si>
  <si>
    <t>Edward D. Garten, Delmus E. Williams, and Jim Nyce</t>
  </si>
  <si>
    <t>9780762311958</t>
  </si>
  <si>
    <t>Edward D. Garten, Delmus E. Williams, James M. Nyce</t>
  </si>
  <si>
    <t>9780762310128</t>
  </si>
  <si>
    <t>Marc J. Epstein and John Y. Lee</t>
  </si>
  <si>
    <t>9780762311187</t>
  </si>
  <si>
    <t>9780762311392</t>
  </si>
  <si>
    <t>9780762312436</t>
  </si>
  <si>
    <t>9780762306831</t>
  </si>
  <si>
    <t>Cary L. Cooper and Sydney Finklestein</t>
  </si>
  <si>
    <t>9780762310036</t>
  </si>
  <si>
    <t>9780762311019</t>
  </si>
  <si>
    <t>9780762311729</t>
  </si>
  <si>
    <t>9780762311545</t>
  </si>
  <si>
    <t>Cheryl R. Lehman, Tony Tinker, Barbara Merino, and Marilyn Neimark</t>
  </si>
  <si>
    <t>9780762312054</t>
  </si>
  <si>
    <t>Cheryl R. Lehman, Tony Tinker, Barbara Merino, Marilyn Neimark</t>
  </si>
  <si>
    <t>9780762305186</t>
  </si>
  <si>
    <t>Cheryl R. Lehman</t>
  </si>
  <si>
    <t>9780762309580</t>
  </si>
  <si>
    <t>9780762306619</t>
  </si>
  <si>
    <t>Joel A.C. Baum and Frank Dobbin</t>
  </si>
  <si>
    <t>9780762307210</t>
  </si>
  <si>
    <t>Joel A.C. Baum and Henrich R. Greve</t>
  </si>
  <si>
    <t>9780762309030</t>
  </si>
  <si>
    <t>Paul Ingram and Brian S. Silverman</t>
  </si>
  <si>
    <t>9780762310340</t>
  </si>
  <si>
    <t>Joel A.C. Baum and Olav Sorenson</t>
  </si>
  <si>
    <t>9780762311354</t>
  </si>
  <si>
    <t>Joel A.C. Baum and Anita M. McGahan</t>
  </si>
  <si>
    <t>9780762312009</t>
  </si>
  <si>
    <t>Gabriel Szulanski, Joe Porac and Yves Doz</t>
  </si>
  <si>
    <t>9780762306701</t>
  </si>
  <si>
    <t>Thomas M Porcano</t>
  </si>
  <si>
    <t>9780762307746</t>
  </si>
  <si>
    <t>9780762308897</t>
  </si>
  <si>
    <t>9780762310654</t>
  </si>
  <si>
    <t>Thomas M. Porcano</t>
  </si>
  <si>
    <t>9780762311347</t>
  </si>
  <si>
    <t>9780762310005</t>
  </si>
  <si>
    <t>9780762311149</t>
  </si>
  <si>
    <t>Virginie Perotin and Andrew Robinson</t>
  </si>
  <si>
    <t>9780762303052</t>
  </si>
  <si>
    <t>Darwin C. Hall and Richard B. Horwarth</t>
  </si>
  <si>
    <t>9780762308507</t>
  </si>
  <si>
    <t>Darwin C. Hall and L. Joe Moffitt</t>
  </si>
  <si>
    <t>9780762312719</t>
  </si>
  <si>
    <t>Walter Sinnott-Armstrong and Richard B. Howarth</t>
  </si>
  <si>
    <t>9780762306893</t>
  </si>
  <si>
    <t>Gary D. Libecap</t>
  </si>
  <si>
    <t>9780762308224</t>
  </si>
  <si>
    <t>9780762310029</t>
  </si>
  <si>
    <t>9780762311026</t>
  </si>
  <si>
    <t>9780762312306</t>
  </si>
  <si>
    <t>9780762309795</t>
  </si>
  <si>
    <t>Vincent G. Munley, Robert J. Thornton and J. Richard Aronson</t>
  </si>
  <si>
    <t>9780762312580</t>
  </si>
  <si>
    <t>Thomas A. Fetherston and Jonathan A. Batten</t>
  </si>
  <si>
    <t>9780762312702</t>
  </si>
  <si>
    <t>Patrick A. Gaughan and Robert J. Thornton</t>
  </si>
  <si>
    <t>9780444518651</t>
  </si>
  <si>
    <t>M.D. Intriligator, A.I. Nikitin,</t>
  </si>
  <si>
    <t>9780444519603</t>
  </si>
  <si>
    <t>G. Caforio, G. Kuemmel</t>
  </si>
  <si>
    <t>9780762306862</t>
  </si>
  <si>
    <t>J. Jay Choi</t>
  </si>
  <si>
    <t>9780762308309</t>
  </si>
  <si>
    <t>9780762309825</t>
  </si>
  <si>
    <t>J. Jay Choi and Michael R. Powers</t>
  </si>
  <si>
    <t>9780762310685</t>
  </si>
  <si>
    <t>J. Jay Choi and Takato Hiraki</t>
  </si>
  <si>
    <t>9780762311637</t>
  </si>
  <si>
    <t>Harvey Arbelaez and Reid William Click</t>
  </si>
  <si>
    <t>9780762300235</t>
  </si>
  <si>
    <t>Mike Ryan, Craig S Galbraith</t>
  </si>
  <si>
    <t>9780762310333</t>
  </si>
  <si>
    <t>Curt H. Stiles and Craig S. Galbraith</t>
  </si>
  <si>
    <t>Norbert Dannhaeuser, Cynthia Werner</t>
  </si>
  <si>
    <t>9780762310715</t>
  </si>
  <si>
    <t>Norbert Dannhaeuser and Cynthia Werner</t>
  </si>
  <si>
    <t>9780762310821</t>
  </si>
  <si>
    <t>Michael Alvard</t>
  </si>
  <si>
    <t>9780762308378</t>
  </si>
  <si>
    <t>Alexander J. Field, Gregory Clark and William A. Sundstrom</t>
  </si>
  <si>
    <t>9780762309931</t>
  </si>
  <si>
    <t>9780762311194</t>
  </si>
  <si>
    <t>Alexander J. Field</t>
  </si>
  <si>
    <t>Patrick Primeaux and Moses L. Pava</t>
  </si>
  <si>
    <t>9780762308095</t>
  </si>
  <si>
    <t>John Dienhart, Dennis Moberg and Ron Duska</t>
  </si>
  <si>
    <t>9780762309559</t>
  </si>
  <si>
    <t>Moses L. Pava and Patrick Primeaux</t>
  </si>
  <si>
    <t>9780762310678</t>
  </si>
  <si>
    <t>9780762312610</t>
  </si>
  <si>
    <t>9780762311743</t>
  </si>
  <si>
    <t>Glenn W. Harrison, Jeffrey Carpenter and John A. List</t>
  </si>
  <si>
    <t>9780762307029</t>
  </si>
  <si>
    <t>R. Mark Isaac</t>
  </si>
  <si>
    <t>9780762307173</t>
  </si>
  <si>
    <t>Andrew H. Chen</t>
  </si>
  <si>
    <t>9780762309658</t>
  </si>
  <si>
    <t>9780762310739</t>
  </si>
  <si>
    <t>9780762311613</t>
  </si>
  <si>
    <t>9780762312771</t>
  </si>
  <si>
    <t>9780762310944</t>
  </si>
  <si>
    <t>Alan M. Rugman</t>
  </si>
  <si>
    <t>9780762312207</t>
  </si>
  <si>
    <t>Alain Verbeke</t>
  </si>
  <si>
    <t>9781559386197</t>
  </si>
  <si>
    <t>9781559384346</t>
  </si>
  <si>
    <t>Alan M. Rugman, Julien Van Den Broec and Alain Verbeke</t>
  </si>
  <si>
    <t>9780762300150</t>
  </si>
  <si>
    <t>Alan M. Rugman and Jean-Louis Mucchielli</t>
  </si>
  <si>
    <t>9780762304585</t>
  </si>
  <si>
    <t>R.W. Wright</t>
  </si>
  <si>
    <t>9780762310388</t>
  </si>
  <si>
    <t>9780762309665</t>
  </si>
  <si>
    <t>Sarianna M. Lundan</t>
  </si>
  <si>
    <t>9780762305292</t>
  </si>
  <si>
    <t>David S. Salkever and Alan Sorkin</t>
  </si>
  <si>
    <t>9780762306978</t>
  </si>
  <si>
    <t>Irina Farquhar, Kent Summers and Alan Sorkin</t>
  </si>
  <si>
    <t>9780762311118</t>
  </si>
  <si>
    <t>David E. Marcotte</t>
  </si>
  <si>
    <t>9780762305841</t>
  </si>
  <si>
    <t>S. W. Polachek</t>
  </si>
  <si>
    <t>9780762306930</t>
  </si>
  <si>
    <t>9780762308330</t>
  </si>
  <si>
    <t>Solomon Polachek</t>
  </si>
  <si>
    <t>9780762309603</t>
  </si>
  <si>
    <t>Andries de Grip, Jasper van Loo and Ken Mayhew</t>
  </si>
  <si>
    <t>9780762310265</t>
  </si>
  <si>
    <t>Solomon W. Polachek</t>
  </si>
  <si>
    <t>9780762311101</t>
  </si>
  <si>
    <t>9780762303083</t>
  </si>
  <si>
    <t>9780762308880</t>
  </si>
  <si>
    <t>Timothy Swanson</t>
  </si>
  <si>
    <t>9780762311156</t>
  </si>
  <si>
    <t>John B. Kirkwood</t>
  </si>
  <si>
    <t>9780762309924</t>
  </si>
  <si>
    <t>9780762312160</t>
  </si>
  <si>
    <t>Simon Neaime, Nora Ann Colton</t>
  </si>
  <si>
    <t>9780762308057</t>
  </si>
  <si>
    <t>Francis J. Yammarino and Fred Dansereau</t>
  </si>
  <si>
    <t>9780762310395</t>
  </si>
  <si>
    <t>Fred Dansereau and Francis J. Yammarino</t>
  </si>
  <si>
    <t>9780762311064</t>
  </si>
  <si>
    <t>9780762311842</t>
  </si>
  <si>
    <t>Fred Dansereau, Francis J. Yammarino</t>
  </si>
  <si>
    <t>9780762308460</t>
  </si>
  <si>
    <t>Pamela L. Perrewe and Daniel C. Ganster</t>
  </si>
  <si>
    <t>9780762309702</t>
  </si>
  <si>
    <t>9780762310579</t>
  </si>
  <si>
    <t>9780762311538</t>
  </si>
  <si>
    <t>9780762306275</t>
  </si>
  <si>
    <t>William A. Pasmore and Richard W. Woodman</t>
  </si>
  <si>
    <t>9780762308279</t>
  </si>
  <si>
    <t>9780762309948</t>
  </si>
  <si>
    <t>9780762311675</t>
  </si>
  <si>
    <t>9780762307517</t>
  </si>
  <si>
    <t>Gerald Ferris</t>
  </si>
  <si>
    <t>9780762308408</t>
  </si>
  <si>
    <t>9780762309733</t>
  </si>
  <si>
    <t>9780762309597</t>
  </si>
  <si>
    <t>Joseph J. Martocchio and Gerald R. Ferris</t>
  </si>
  <si>
    <t>9780762311033</t>
  </si>
  <si>
    <t>Joseph J. Martocchio</t>
  </si>
  <si>
    <t>9780762312153</t>
  </si>
  <si>
    <t>9780762306961</t>
  </si>
  <si>
    <t>Paul Zarembka</t>
  </si>
  <si>
    <t>9780762310982</t>
  </si>
  <si>
    <t>P. Zarembka, S. Soederberg</t>
  </si>
  <si>
    <t>9780762311767</t>
  </si>
  <si>
    <t>9780762307593</t>
  </si>
  <si>
    <t>Lawrence Jones, James Guthrie and Peter Steane</t>
  </si>
  <si>
    <t>9780762307609</t>
  </si>
  <si>
    <t>9780762309047</t>
  </si>
  <si>
    <t>Nancy C. Roberts</t>
  </si>
  <si>
    <t>9780762310319</t>
  </si>
  <si>
    <t>Lawrence Jones, Kuno Schedler, and Riccardo Mussari</t>
  </si>
  <si>
    <t>9780762306374</t>
  </si>
  <si>
    <t>9780762306350</t>
  </si>
  <si>
    <t>9780762306541</t>
  </si>
  <si>
    <t>9780762307036</t>
  </si>
  <si>
    <t>9780762306947</t>
  </si>
  <si>
    <t>9780762307043</t>
  </si>
  <si>
    <t>9780762308477</t>
  </si>
  <si>
    <t>9780762307937</t>
  </si>
  <si>
    <t>9780762307944</t>
  </si>
  <si>
    <t>9780762309979</t>
  </si>
  <si>
    <t>9780762309986</t>
  </si>
  <si>
    <t>Warren J. Samuels</t>
  </si>
  <si>
    <t>9780762310906</t>
  </si>
  <si>
    <t>9780762310890</t>
  </si>
  <si>
    <t>Warren Samuels, Jeff Biddle</t>
  </si>
  <si>
    <t>9780762311668</t>
  </si>
  <si>
    <t>9780762311644</t>
  </si>
  <si>
    <t>9780762311651</t>
  </si>
  <si>
    <t>9780762306329</t>
  </si>
  <si>
    <t>9780762307708</t>
  </si>
  <si>
    <t>Shaul M. Gabbay and Roger Th. A. J. Leenders</t>
  </si>
  <si>
    <t>9780762308729</t>
  </si>
  <si>
    <t>Michael Lounsbury and Marc J. Ventresca</t>
  </si>
  <si>
    <t>9780762310050</t>
  </si>
  <si>
    <t>Vincent Buskens, Werner Raub, and Chris Snijders</t>
  </si>
  <si>
    <t>9780762310081</t>
  </si>
  <si>
    <t>Cathryn Johnson</t>
  </si>
  <si>
    <t>9780762312405</t>
  </si>
  <si>
    <t>Candace Jones and Patricia H. Thornton</t>
  </si>
  <si>
    <t>Yoram Amiel and John A. Bishop</t>
  </si>
  <si>
    <t>Frank Cowell</t>
  </si>
  <si>
    <t>John A. Bishop and Yoram Amiel</t>
  </si>
  <si>
    <t>9780762312344</t>
  </si>
  <si>
    <t>Neal M. Ashkanasy, Wilfred J. Zerbe and Charmine E.J. H&amp;</t>
  </si>
  <si>
    <t>9780762306626</t>
  </si>
  <si>
    <t>T.L. Griffith</t>
  </si>
  <si>
    <t>9780762308620</t>
  </si>
  <si>
    <t>M.A. Neale, E. Mannix, H. Sondak</t>
  </si>
  <si>
    <t>9780762309511</t>
  </si>
  <si>
    <t>Jeffrey T. Polzer Elizabeth A. Mannix Margaret Ann Neale Jeffrey T. Polzer</t>
  </si>
  <si>
    <t>9780762310937</t>
  </si>
  <si>
    <t>E. Mannix, M.A. Neale, S. Blount</t>
  </si>
  <si>
    <t>9780762312290</t>
  </si>
  <si>
    <t>Melissa C. Thomas-Hunt</t>
  </si>
  <si>
    <t>9780762308118</t>
  </si>
  <si>
    <t>Robert A. Burgelman and Henry Chesbrough</t>
  </si>
  <si>
    <t>Jesper L. Christensen and Bengt-Ake Lundvall</t>
  </si>
  <si>
    <t>9780762312412</t>
  </si>
  <si>
    <t>G.T. Vinig and R.C.W. Van Der Voort</t>
  </si>
  <si>
    <t>9780762305155</t>
  </si>
  <si>
    <t>B.N. Schwartz, J.E. Ketz</t>
  </si>
  <si>
    <t>9780762307586</t>
  </si>
  <si>
    <t>Bill N. Schwartz, J. Edward Ketz</t>
  </si>
  <si>
    <t>9780762308569</t>
  </si>
  <si>
    <t>9780762310357</t>
  </si>
  <si>
    <t>9780762311439</t>
  </si>
  <si>
    <t>9780762312696</t>
  </si>
  <si>
    <t>9780762301874</t>
  </si>
  <si>
    <t>T. B. Fomby, R. Carter Hill</t>
  </si>
  <si>
    <t>9780762303038</t>
  </si>
  <si>
    <t>T. Fomby, R. Carter Hill</t>
  </si>
  <si>
    <t>9780120246151</t>
  </si>
  <si>
    <t>Irene P. Godden</t>
  </si>
  <si>
    <t>9780120246168</t>
  </si>
  <si>
    <t>Irene Godden</t>
  </si>
  <si>
    <t>9780120246175</t>
  </si>
  <si>
    <t>9780120246182</t>
  </si>
  <si>
    <t>9780120246199</t>
  </si>
  <si>
    <t>9780120246205</t>
  </si>
  <si>
    <t>9780120246212</t>
  </si>
  <si>
    <t>9780120246229</t>
  </si>
  <si>
    <t>F. Lynden, E. Chapman</t>
  </si>
  <si>
    <t>9780120246236</t>
  </si>
  <si>
    <t>9780444518163</t>
  </si>
  <si>
    <t>D. Nelson</t>
  </si>
  <si>
    <t>9780444516770</t>
  </si>
  <si>
    <t>J. Alm, J. Martinez-Vazquez, S.</t>
  </si>
  <si>
    <t>9780444516336</t>
  </si>
  <si>
    <t>A. Welfe</t>
  </si>
  <si>
    <t>9780444515346</t>
  </si>
  <si>
    <t>D.S. Hamermesh, G.A. Pfann</t>
  </si>
  <si>
    <t>9780444510884</t>
  </si>
  <si>
    <t>A. Hoen</t>
  </si>
  <si>
    <t>9780444512604</t>
  </si>
  <si>
    <t>DIXON</t>
  </si>
  <si>
    <t>9780444515650</t>
  </si>
  <si>
    <t>M. Clarke, Sardar M.N. Islam</t>
  </si>
  <si>
    <t>9780444516688</t>
  </si>
  <si>
    <t>G. Gelauff, L. Klomp, S. Raes, T</t>
  </si>
  <si>
    <t>9780444517081</t>
  </si>
  <si>
    <t>C.C. Chao, E. Siu-Hung Yu</t>
  </si>
  <si>
    <t>9780444514813</t>
  </si>
  <si>
    <t>R. Capello, P. Nijkamp</t>
  </si>
  <si>
    <t>9780444518583</t>
  </si>
  <si>
    <t>Michael McAleer, Daniel Slottje</t>
  </si>
  <si>
    <t>9780444506924</t>
  </si>
  <si>
    <t>D.A.G Draper</t>
  </si>
  <si>
    <t>9780444504913</t>
  </si>
  <si>
    <t>R.A. de Mooij</t>
  </si>
  <si>
    <t>9780444508607</t>
  </si>
  <si>
    <t>Sardar M.N. Islam</t>
  </si>
  <si>
    <t>9780444509956</t>
  </si>
  <si>
    <t>V.A. Ginsburgh</t>
  </si>
  <si>
    <t>9780444508614</t>
  </si>
  <si>
    <t>William A. Barnett, J.M. Binner</t>
  </si>
  <si>
    <t>9780444817877</t>
  </si>
  <si>
    <t>M.J. Dutta</t>
  </si>
  <si>
    <t>9780444824813</t>
  </si>
  <si>
    <t>D. Martimort</t>
  </si>
  <si>
    <t>9780444824820</t>
  </si>
  <si>
    <t>N.P. Gleditsch, O. Bjerkholt, Å.</t>
  </si>
  <si>
    <t>9780444827678</t>
  </si>
  <si>
    <t>Å.E. Andersson, B. Hårsman, J.M.</t>
  </si>
  <si>
    <t>9780444502568</t>
  </si>
  <si>
    <t>J. Haltiwanger, J. Lane, J.R. Sp</t>
  </si>
  <si>
    <t>9780444503190</t>
  </si>
  <si>
    <t>H. Bunzel, D.T. Mortensen, B.J.</t>
  </si>
  <si>
    <t>9780444501196</t>
  </si>
  <si>
    <t>W.A. Barnett, Apostolos Serletis</t>
  </si>
  <si>
    <t>9780444517326</t>
  </si>
  <si>
    <t>S. Uebelmesser</t>
  </si>
  <si>
    <t>9780444517074</t>
  </si>
  <si>
    <t>Hazari, SGRO</t>
  </si>
  <si>
    <t>9780444518378</t>
  </si>
  <si>
    <t>Suhejla Hoti, Michael McAleer</t>
  </si>
  <si>
    <t>9780444514332</t>
  </si>
  <si>
    <t>W.A. Barnett, C. Deissenberg, G.</t>
  </si>
  <si>
    <t>9780120885534</t>
  </si>
  <si>
    <t>Mike Thelwall</t>
  </si>
  <si>
    <t>9780122870415</t>
  </si>
  <si>
    <t>9780124245204</t>
  </si>
  <si>
    <t>D. Kraft, B. Boyce, H. Borko, E.</t>
  </si>
  <si>
    <t>9780122215704</t>
  </si>
  <si>
    <t>K. Drabenstott, D. Vizine-Goetz</t>
  </si>
  <si>
    <t>9780122661709</t>
  </si>
  <si>
    <t>V. Frants, J. Shapiro, V. Voisku</t>
  </si>
  <si>
    <t>Warren J. Samuels, Jeff E. Biddle</t>
  </si>
  <si>
    <t>9780762312399</t>
  </si>
  <si>
    <t>Cynthia Jeffrey</t>
  </si>
  <si>
    <t>9780762311255</t>
  </si>
  <si>
    <t>9780080444574</t>
  </si>
  <si>
    <t>Larisa V Shavinina</t>
  </si>
  <si>
    <t>9780762307579</t>
  </si>
  <si>
    <t>Colleen Clements</t>
  </si>
  <si>
    <t>9780762307647</t>
  </si>
  <si>
    <t>Wayne Shelton and John Balint</t>
  </si>
  <si>
    <t>9780762312061</t>
  </si>
  <si>
    <t>Takao Takahashi</t>
  </si>
  <si>
    <t>9780762308101</t>
  </si>
  <si>
    <t>Stuart Reifel and Mac H. Brown</t>
  </si>
  <si>
    <t>9780762310630</t>
  </si>
  <si>
    <t>Brent A. Mcbride and Barbour</t>
  </si>
  <si>
    <t>9780762311460</t>
  </si>
  <si>
    <t>Stuart Reifel and Mac Brown</t>
  </si>
  <si>
    <t>9780762312382</t>
  </si>
  <si>
    <t>Sharon Ryan and Susan Grieshaber</t>
  </si>
  <si>
    <t>9780762304264</t>
  </si>
  <si>
    <t>Richard C. Hunter and Frank Brown</t>
  </si>
  <si>
    <t>9780762304288</t>
  </si>
  <si>
    <t>Carol Camp Yeakey</t>
  </si>
  <si>
    <t>Walter R. Allen, Margeret Beale Spencer and Carla O'Connor</t>
  </si>
  <si>
    <t>9780762308286</t>
  </si>
  <si>
    <t>Wayne J Urban, Paul Wolman, Ronald D Henderson</t>
  </si>
  <si>
    <t>9780762308316</t>
  </si>
  <si>
    <t>Carol Camp Yeakey, Jeanita Richardson, and Judith Brooks Buck</t>
  </si>
  <si>
    <t>9780762311828</t>
  </si>
  <si>
    <t>Walter R. Allen, Marguerite Bonous-Hammarth, Robert T. Teranishi and Ophella C. Dano</t>
  </si>
  <si>
    <t>9780762305339</t>
  </si>
  <si>
    <t>Vasilikie Demos and Marcia Texler Segal</t>
  </si>
  <si>
    <t>9780762307203</t>
  </si>
  <si>
    <t>9780762308200</t>
  </si>
  <si>
    <t>Patricia Gagn&amp;</t>
  </si>
  <si>
    <t>9780762310586</t>
  </si>
  <si>
    <t>Marcia Texler Segal, Vasilikie Demos, and J.J. Kronenfeld</t>
  </si>
  <si>
    <t>9780762310883</t>
  </si>
  <si>
    <t>Marcia Texler Segal, Vasilikie Demos, and Jennie Jacobs Kronenfeld</t>
  </si>
  <si>
    <t>9780762312146</t>
  </si>
  <si>
    <t>Marcia Texler Segal, Vasilikie Demos</t>
  </si>
  <si>
    <t>9780762308156</t>
  </si>
  <si>
    <t>Thomas E. Scruggs and Margo A. Mastropieri</t>
  </si>
  <si>
    <t>9780762310296</t>
  </si>
  <si>
    <t>9780762311071</t>
  </si>
  <si>
    <t>9780762312245</t>
  </si>
  <si>
    <t>Thomas E. Scruggs, Margo A. Mastropieri</t>
  </si>
  <si>
    <t>Judith A. Levy, Richard C. Stephens and Duane C. McBride</t>
  </si>
  <si>
    <t>9780762308811</t>
  </si>
  <si>
    <t>Judith A. Levy and Bernice A. Pescosolido</t>
  </si>
  <si>
    <t>Robert E. Stake, Saville Kushner, Lawrence Ingvarson and John Hattie</t>
  </si>
  <si>
    <t>9780762307715</t>
  </si>
  <si>
    <t>Alexis P. Benson, D. Michelle Hinn and Claire Lloyd</t>
  </si>
  <si>
    <t>9780762308613</t>
  </si>
  <si>
    <t>David Nevo</t>
  </si>
  <si>
    <t>9780762311200</t>
  </si>
  <si>
    <t>Arlen R. Gullickson, Frances Lawrenz, and Nanette Keiser</t>
  </si>
  <si>
    <t>9780762310487</t>
  </si>
  <si>
    <t>Jere Brophy</t>
  </si>
  <si>
    <t>9780762312542</t>
  </si>
  <si>
    <t>Jere Brophy and Stefinee Pinnegar</t>
  </si>
  <si>
    <t>9780762306152</t>
  </si>
  <si>
    <t>9780762308736</t>
  </si>
  <si>
    <t>9780762308187</t>
  </si>
  <si>
    <t>Tim Wahlberg, Festus Obiakor, Sandra Burkhardt and Anthony F. Rotatori</t>
  </si>
  <si>
    <t>9780762309757</t>
  </si>
  <si>
    <t>Festus E. Obiakor, Cheryl A. Utley and Anthony F. Rotatori</t>
  </si>
  <si>
    <t>9780762311309</t>
  </si>
  <si>
    <t>Sandra Burkhardt, Festus Obiakor, and Anthony F. Rotatori</t>
  </si>
  <si>
    <t>9780762306794</t>
  </si>
  <si>
    <t>Ragnvald Kalleberg, Fredrik Engelstad, Grete Brochmann, Arnlaug Leira and Lars Mj&amp;</t>
  </si>
  <si>
    <t>9780762308361</t>
  </si>
  <si>
    <t>Lars Mjoset, Stephen Van Holde</t>
  </si>
  <si>
    <t>9780762308859</t>
  </si>
  <si>
    <t>Fredrik Engelstad</t>
  </si>
  <si>
    <t>9780762310647</t>
  </si>
  <si>
    <t>Grete Brochmann</t>
  </si>
  <si>
    <t>Karl Pillemer and Kurt Luscher</t>
  </si>
  <si>
    <t>Mihaela Robila</t>
  </si>
  <si>
    <t>9780762307623</t>
  </si>
  <si>
    <t>Jennifer M. Lehmann</t>
  </si>
  <si>
    <t>9780762309634</t>
  </si>
  <si>
    <t>J. Lehmann</t>
  </si>
  <si>
    <t>9780762312368</t>
  </si>
  <si>
    <t>9780762308217</t>
  </si>
  <si>
    <t>Gita Steiner-Khamsi, Judith Torney-Purta and John Schwille</t>
  </si>
  <si>
    <t>9780762311750</t>
  </si>
  <si>
    <t>David P. Baker, Alexander W. Wiseman</t>
  </si>
  <si>
    <t>9780762307418</t>
  </si>
  <si>
    <t>Malcolm Tight</t>
  </si>
  <si>
    <t>9780762309740</t>
  </si>
  <si>
    <t>9780762312443</t>
  </si>
  <si>
    <t>9780762307227</t>
  </si>
  <si>
    <t>John Visser, Harry Daniels and Ted Cole</t>
  </si>
  <si>
    <t>9780762307630</t>
  </si>
  <si>
    <t>Diane E. Davis</t>
  </si>
  <si>
    <t>9780762310364</t>
  </si>
  <si>
    <t>9780762311903</t>
  </si>
  <si>
    <t>9780125421188</t>
  </si>
  <si>
    <t>Steven Fluharty, Harvey Grill</t>
  </si>
  <si>
    <t>9780762306718</t>
  </si>
  <si>
    <t>Joseph P. Morrissey</t>
  </si>
  <si>
    <t>9780762309726</t>
  </si>
  <si>
    <t>William H. Fisher</t>
  </si>
  <si>
    <t>9780762311293</t>
  </si>
  <si>
    <t>9780762312504</t>
  </si>
  <si>
    <t>Frederick H. Buttel and Philip McMichael</t>
  </si>
  <si>
    <t>9780762304745</t>
  </si>
  <si>
    <t>Harry K. Schwarzweller and Andrew P. Davidson</t>
  </si>
  <si>
    <t>9780762309542</t>
  </si>
  <si>
    <t>Michael M. Bell and Fred Hendricks</t>
  </si>
  <si>
    <t>9780762306657</t>
  </si>
  <si>
    <t>Patrick G. Coy</t>
  </si>
  <si>
    <t>9780762307869</t>
  </si>
  <si>
    <t>9780762307876</t>
  </si>
  <si>
    <t>9780762310371</t>
  </si>
  <si>
    <t>Daniel J. Myers and Daniel M. Cress</t>
  </si>
  <si>
    <t>9780762312634</t>
  </si>
  <si>
    <t>9780762308545</t>
  </si>
  <si>
    <t>Arthur P.J. Mol and Frederick H. Buttel</t>
  </si>
  <si>
    <t>9780762310432</t>
  </si>
  <si>
    <t>Lee Clarke</t>
  </si>
  <si>
    <t>9780762312313</t>
  </si>
  <si>
    <t>Stephanie W. Hartwell</t>
  </si>
  <si>
    <t>Stephanie W. Hartwell and Russell K. Schutt</t>
  </si>
  <si>
    <t>9780762308064</t>
  </si>
  <si>
    <t>Gisela Bohm, Josef Nerb, Timothy McDaniels and Hans Spada</t>
  </si>
  <si>
    <t>9780762305513</t>
  </si>
  <si>
    <t>Barbara M. Altman and Sharon N. Barnartt</t>
  </si>
  <si>
    <t>9780762307739</t>
  </si>
  <si>
    <t>Sharon N. Barnartt and Barbara M. Altman</t>
  </si>
  <si>
    <t>9780762310074</t>
  </si>
  <si>
    <t>Barbara M. Altman, Sharon N. Barnartt, Gerry E. Hendershot, and Sheryl A. Larson</t>
  </si>
  <si>
    <t>9780762310616</t>
  </si>
  <si>
    <t>David Baker, Bruce Fuller, Emily Hannum, and Regina Werum</t>
  </si>
  <si>
    <t>9780762306442</t>
  </si>
  <si>
    <t>Jennie Jacobs Kronenfeld</t>
  </si>
  <si>
    <t>9780762307401</t>
  </si>
  <si>
    <t>9780762308088</t>
  </si>
  <si>
    <t>9780762309573</t>
  </si>
  <si>
    <t>9780762310692</t>
  </si>
  <si>
    <t>9780762311477</t>
  </si>
  <si>
    <t>9780762312498</t>
  </si>
  <si>
    <t>9780762307661</t>
  </si>
  <si>
    <t>Steven Vallas</t>
  </si>
  <si>
    <t>9780762308828</t>
  </si>
  <si>
    <t>Daniel B. Cornfield and Holly J. Mccammon</t>
  </si>
  <si>
    <t>9780762308866</t>
  </si>
  <si>
    <t>David B. Bills</t>
  </si>
  <si>
    <t>9780762310456</t>
  </si>
  <si>
    <t>Leni Beukema and Jorge Hector Carrillo</t>
  </si>
  <si>
    <t>9780762307883</t>
  </si>
  <si>
    <t>Nancy DiTomaso and Corinne Post</t>
  </si>
  <si>
    <t>9780762311910</t>
  </si>
  <si>
    <t>Lisa A. Keister</t>
  </si>
  <si>
    <t>9780762312023</t>
  </si>
  <si>
    <t>Vicki Smith</t>
  </si>
  <si>
    <t>9780762304998</t>
  </si>
  <si>
    <t>Keith Hoggart and Terry Nichols Clark</t>
  </si>
  <si>
    <t>9780762310609</t>
  </si>
  <si>
    <t>Terry Nichols Clark</t>
  </si>
  <si>
    <t>9780762305407</t>
  </si>
  <si>
    <t>Ray Hutchison</t>
  </si>
  <si>
    <t>9780762305414</t>
  </si>
  <si>
    <t>Kevin Fox Gotham</t>
  </si>
  <si>
    <t>9780762311491</t>
  </si>
  <si>
    <t>J. Krase and Ray Hutchison</t>
  </si>
  <si>
    <t>9780762311835</t>
  </si>
  <si>
    <t>Loretta Bass</t>
  </si>
  <si>
    <t>9780762312566</t>
  </si>
  <si>
    <t>David A. Kinney and Katherine Brown Rosier</t>
  </si>
  <si>
    <t>9780762300518</t>
  </si>
  <si>
    <t>David A. Kinney</t>
  </si>
  <si>
    <t>9780762309672</t>
  </si>
  <si>
    <t>Katherine Brown Rosier</t>
  </si>
  <si>
    <t>9780762311446</t>
  </si>
  <si>
    <t>Geoff Troman, Bob Jeffrey, and Geoffrey Walford</t>
  </si>
  <si>
    <t>9780762312528</t>
  </si>
  <si>
    <t>Geoff Troman, Bob Jeffrey and Geoffrey Walford</t>
  </si>
  <si>
    <t>Geoffrey Walford and Caroline Hudson</t>
  </si>
  <si>
    <t>9780762307685</t>
  </si>
  <si>
    <t>Geoffrey Walford</t>
  </si>
  <si>
    <t>9780762307975</t>
  </si>
  <si>
    <t>Phil Francis Carspecken and Geoffrey Walford</t>
  </si>
  <si>
    <t>9780762308934</t>
  </si>
  <si>
    <t>9780762309061</t>
  </si>
  <si>
    <t>9780762310180</t>
  </si>
  <si>
    <t>9780762311125</t>
  </si>
  <si>
    <t>B. Jeffrey and G. Walford</t>
  </si>
  <si>
    <t>9780762310159</t>
  </si>
  <si>
    <t>Austin Sarat and Patricia Ewick</t>
  </si>
  <si>
    <t>9780762310326</t>
  </si>
  <si>
    <t>9780762310722</t>
  </si>
  <si>
    <t>9780762310746</t>
  </si>
  <si>
    <t>9780762310975</t>
  </si>
  <si>
    <t>9780762311095</t>
  </si>
  <si>
    <t>9780762311514</t>
  </si>
  <si>
    <t>Andrew Kenyon and Peter Rush</t>
  </si>
  <si>
    <t>9780762311798</t>
  </si>
  <si>
    <t>9780762311897</t>
  </si>
  <si>
    <t>Matthew Anderson</t>
  </si>
  <si>
    <t>9780762312450</t>
  </si>
  <si>
    <t>Austin Sarat</t>
  </si>
  <si>
    <t>9780762300532</t>
  </si>
  <si>
    <t>Christopher J. Pole and Robert G. Burgess</t>
  </si>
  <si>
    <t>9780762310210</t>
  </si>
  <si>
    <t>Christopher J. Pole</t>
  </si>
  <si>
    <t>9780762306398</t>
  </si>
  <si>
    <t>Norman K. Denzin</t>
  </si>
  <si>
    <t>9780762307548</t>
  </si>
  <si>
    <t>9780762308514</t>
  </si>
  <si>
    <t>9780762310098</t>
  </si>
  <si>
    <t>Norman K. Denzin and Ruoyun Bai</t>
  </si>
  <si>
    <t>9780762310968</t>
  </si>
  <si>
    <t>9780762311866</t>
  </si>
  <si>
    <t>9780762305629</t>
  </si>
  <si>
    <t>Willie Pearson, Jr</t>
  </si>
  <si>
    <t>9780762312535</t>
  </si>
  <si>
    <t>David Leon</t>
  </si>
  <si>
    <t>9780762308170</t>
  </si>
  <si>
    <t>Bruce Fuller, Emily Hannum</t>
  </si>
  <si>
    <t>9780762306800</t>
  </si>
  <si>
    <t>J.T. Ulmer</t>
  </si>
  <si>
    <t>9780762308002</t>
  </si>
  <si>
    <t>Jerry Van Hoy</t>
  </si>
  <si>
    <t>9780762310401</t>
  </si>
  <si>
    <t>Mathieu Deflem</t>
  </si>
  <si>
    <t>9780762311286</t>
  </si>
  <si>
    <t>Stacy Lee Burns</t>
  </si>
  <si>
    <t>9780762305636</t>
  </si>
  <si>
    <t>A. Massey, G. Walford</t>
  </si>
  <si>
    <t>9780126135350</t>
  </si>
  <si>
    <t>R. Cann, R. Kempson, L. Marten</t>
  </si>
  <si>
    <t>題名</t>
    <phoneticPr fontId="2" type="noConversion"/>
  </si>
  <si>
    <t>著者</t>
    <phoneticPr fontId="2" type="noConversion"/>
  </si>
  <si>
    <t>出版者</t>
    <phoneticPr fontId="2" type="noConversion"/>
  </si>
  <si>
    <t>出版年</t>
    <phoneticPr fontId="2" type="noConversion"/>
  </si>
  <si>
    <t>advances in librarianship, volume 15</t>
  </si>
  <si>
    <t>library technical services</t>
  </si>
  <si>
    <t>operations research for libraries and information agencies</t>
  </si>
  <si>
    <t>advances in librarianship, volume 16</t>
  </si>
  <si>
    <t>9780444896537</t>
  </si>
  <si>
    <t>economic modeling in the nordic countries</t>
  </si>
  <si>
    <t>Lars Bergman, O Olsen</t>
  </si>
  <si>
    <t>advances in librarianship, volume 17</t>
  </si>
  <si>
    <t>9780444814692</t>
  </si>
  <si>
    <t>contingent valuation: a critical assessment</t>
  </si>
  <si>
    <t>Jerry A Hausmann</t>
  </si>
  <si>
    <t>research in global strategic management</t>
  </si>
  <si>
    <t>advances in librarianship, volume 18</t>
  </si>
  <si>
    <t>9780444820723</t>
  </si>
  <si>
    <t>economics of crime: deterrence and the rational offender</t>
  </si>
  <si>
    <t>E Eide, J Aasness and T Skjerpen</t>
  </si>
  <si>
    <t>using subject headings for online retrieval</t>
  </si>
  <si>
    <t>advances in austrian economics</t>
  </si>
  <si>
    <t>Peter J. Boettke and Mario J. Rizzo</t>
  </si>
  <si>
    <t>beyond the diamond</t>
  </si>
  <si>
    <t>advances in librarianship, volume 19</t>
  </si>
  <si>
    <t>economics, econometrics and the link</t>
  </si>
  <si>
    <t>advances in librarianship, volume 20</t>
  </si>
  <si>
    <t>9780444821447</t>
  </si>
  <si>
    <t>international comparisons of prices, output and productivity</t>
  </si>
  <si>
    <t>D S Prasada Rao and J Salazar-Carillo</t>
  </si>
  <si>
    <t>agricultural markets: mechanisms, failures and regulations</t>
  </si>
  <si>
    <t>the peace dividend</t>
  </si>
  <si>
    <t>applying maximum entropy to econometric problems</t>
  </si>
  <si>
    <t>advances in librarianship, volume 21</t>
  </si>
  <si>
    <t>government for the future</t>
  </si>
  <si>
    <t>automated information retrieval</t>
  </si>
  <si>
    <t>multinational location strategy</t>
  </si>
  <si>
    <t>advances in librarianship, volume 22</t>
  </si>
  <si>
    <t>explaining unemployment</t>
  </si>
  <si>
    <t>international entrepreneurship: globalization of emerging businesses</t>
  </si>
  <si>
    <t>messy data - missing observations, outliers, and mixed-frequency data</t>
  </si>
  <si>
    <t>advances in librarianship, volume 23</t>
  </si>
  <si>
    <t>the creation and analysis of employer-employee matched data</t>
  </si>
  <si>
    <t>social change for women and children</t>
  </si>
  <si>
    <t>constructions of urban space</t>
  </si>
  <si>
    <t>explorations in methodology</t>
  </si>
  <si>
    <t>9780762306688</t>
  </si>
  <si>
    <t>9780762306121</t>
  </si>
  <si>
    <t>new frontiers in agricultural history</t>
  </si>
  <si>
    <t>oligopoly</t>
  </si>
  <si>
    <t>industrial organization</t>
  </si>
  <si>
    <t>designing winning products</t>
  </si>
  <si>
    <t>advances in environmental accounting and management</t>
  </si>
  <si>
    <t>S.R. Thye, E.J. Lawler, M.W. Macy and H.A. Walker</t>
  </si>
  <si>
    <t>advances in health care management: the future of integrated delivery systems - a consumer perspective</t>
  </si>
  <si>
    <t>team development</t>
  </si>
  <si>
    <t>Michael M. Beyerlein, Douglas Johnson and Susan Beyerlein</t>
  </si>
  <si>
    <t>globalization, the multinational firm, and emerging economies</t>
  </si>
  <si>
    <t>economics meets sociology in strategic management</t>
  </si>
  <si>
    <t>the new institutionalism in strategic management</t>
  </si>
  <si>
    <t>entrepreneurship and economic growth in the american economy</t>
  </si>
  <si>
    <t>9780762306633</t>
  </si>
  <si>
    <t>symposium on health care ethics</t>
  </si>
  <si>
    <t>the economics of disability</t>
  </si>
  <si>
    <t>research in labor economics  </t>
  </si>
  <si>
    <t>worker well-being</t>
  </si>
  <si>
    <t>research in law and economics</t>
  </si>
  <si>
    <t>Richard O. Zerbe and William E. Kovacic</t>
  </si>
  <si>
    <t>research in organizational change and development   </t>
  </si>
  <si>
    <t>research in personnel and human resources management   </t>
  </si>
  <si>
    <t>value, capitalist dynamics and money</t>
  </si>
  <si>
    <t>J.E. Biddle and W.J. Samuels</t>
  </si>
  <si>
    <t>american economics</t>
  </si>
  <si>
    <t>W.J. Samuels</t>
  </si>
  <si>
    <t>twentieth-century economics</t>
  </si>
  <si>
    <t>organizational politics</t>
  </si>
  <si>
    <t>S.B. Bacharach and E.J. Lawler</t>
  </si>
  <si>
    <t>research on managing groups and teams-technology</t>
  </si>
  <si>
    <t>advances in accounting education: teaching and curriculum innovations, volume 2</t>
  </si>
  <si>
    <t>advances in accounting education teaching and curriculum innovations, volume 3</t>
  </si>
  <si>
    <t>environmental taxation and the double dividend</t>
  </si>
  <si>
    <t>panel data and structural labour market models</t>
  </si>
  <si>
    <t>the theory of monetary aggregation</t>
  </si>
  <si>
    <t>edmund w. gordon: producing knowledge, pursuing understanding</t>
  </si>
  <si>
    <t>9780762305377</t>
  </si>
  <si>
    <t>emergent issues in the field of drug abuse</t>
  </si>
  <si>
    <t>comparative perspectives on universities</t>
  </si>
  <si>
    <t>academic work and life: what it is to be an academic, and how this is changing</t>
  </si>
  <si>
    <t>social factors in mental health and illness</t>
  </si>
  <si>
    <t>dairy industry restructuring</t>
  </si>
  <si>
    <t>expanding the scope of social science research on disability</t>
  </si>
  <si>
    <t>health care providers, institutions, and patients: changing patterns of care provision and care delivery</t>
  </si>
  <si>
    <t>health, illness, and use of care: the impact of social factors</t>
  </si>
  <si>
    <t>citizen responsive government</t>
  </si>
  <si>
    <t>cross-cultural case study</t>
  </si>
  <si>
    <t>sociology of crime, law and deviance, volume 2</t>
  </si>
  <si>
    <t>9780762308231</t>
  </si>
  <si>
    <t>advertising and differentiated products</t>
  </si>
  <si>
    <t>getting better at sensemaking</t>
  </si>
  <si>
    <t>nonstationary panels, panel cointegration, and dynamic panels</t>
  </si>
  <si>
    <t>databases for the study of entrepreneurship</t>
  </si>
  <si>
    <t>advances in financial economics</t>
  </si>
  <si>
    <t>M. Hirschey, A.K. Makhija and K. John</t>
  </si>
  <si>
    <t>advances in global leadership</t>
  </si>
  <si>
    <t>William Mobley and Morgan W McCall Jr</t>
  </si>
  <si>
    <t>Edward J Lawler and Shane R Thye</t>
  </si>
  <si>
    <t>advances in health care management</t>
  </si>
  <si>
    <t>advances in human performance and cognitive engineering research</t>
  </si>
  <si>
    <t>Eduardo Salas</t>
  </si>
  <si>
    <t>new research on labor relations and the performance of university hr/ir programs</t>
  </si>
  <si>
    <t>virtual teams</t>
  </si>
  <si>
    <t>reassesing the internationalization of the firm</t>
  </si>
  <si>
    <t>advances in accountability: regulation, research, gender and justice</t>
  </si>
  <si>
    <t>multiunit organization and multimarket strategy</t>
  </si>
  <si>
    <t>the long-term economics of climate change: beyond a doubling of greenhouse gas concentrations</t>
  </si>
  <si>
    <t>entrepreneurial inputs and outcomes: new studies of entrepreneurship in the united states</t>
  </si>
  <si>
    <t>asian financial crisis financial, structural and international dimensions</t>
  </si>
  <si>
    <t>european monetary union and capital markets</t>
  </si>
  <si>
    <t>J. Jay Choi and J. Wrase</t>
  </si>
  <si>
    <t>strategies and organizations in transition</t>
  </si>
  <si>
    <t>the next phase of business ethics: integrating psychology and ethics</t>
  </si>
  <si>
    <t>research in experimental economics</t>
  </si>
  <si>
    <t>investing in health: the social and economic benefits of health care innovation</t>
  </si>
  <si>
    <t>worker wellbeing in a changing labor market</t>
  </si>
  <si>
    <t>9780762307142</t>
  </si>
  <si>
    <t>the economics of woman and work in the middle east and north africa</t>
  </si>
  <si>
    <t>M. Cinar</t>
  </si>
  <si>
    <t>exploring theoretical mechanisms and perspectives</t>
  </si>
  <si>
    <t>9780762308385</t>
  </si>
  <si>
    <t>marx's capital and capitalism; markets in a socialist alternative</t>
  </si>
  <si>
    <t>learning from international public management reform: part a</t>
  </si>
  <si>
    <t>learning from international public management reform: part b</t>
  </si>
  <si>
    <t>edward everett hale: the writings of an economic maverick</t>
  </si>
  <si>
    <t>edwin seligman's lectures on public finance, 1927-1928</t>
  </si>
  <si>
    <t>social capital of organizations</t>
  </si>
  <si>
    <t>comparative studies of technological evolution</t>
  </si>
  <si>
    <t>optimal growth economics</t>
  </si>
  <si>
    <t>postmodern malpractice: a medical case study in the culture war</t>
  </si>
  <si>
    <t>the ethics of organ transplantation</t>
  </si>
  <si>
    <t>early education and care, and reconceptualizing play</t>
  </si>
  <si>
    <t>an international feminist challenge to theory</t>
  </si>
  <si>
    <t>technological applications</t>
  </si>
  <si>
    <t>visions of quality: how evaluators define, understand and represent program quality</t>
  </si>
  <si>
    <t>subject-specific instructional methods and activities</t>
  </si>
  <si>
    <t>autistic spectrum disorders: educational and clinical interventions</t>
  </si>
  <si>
    <t>emotional and behavioural difficulties in mainstream schools</t>
  </si>
  <si>
    <t>political opportunities,social movements, and democratization</t>
  </si>
  <si>
    <t>9780762307166</t>
  </si>
  <si>
    <t>the organizational response to social problems</t>
  </si>
  <si>
    <t>environmental risks: perception, evaluation and management</t>
  </si>
  <si>
    <t>exploring theories and expanding methodologies: where we are and where we need to go</t>
  </si>
  <si>
    <t>changing consumers and changing technology in health care and health care delivery</t>
  </si>
  <si>
    <t>the transformation of work</t>
  </si>
  <si>
    <t>critical perspectives on urban redevelopment</t>
  </si>
  <si>
    <t>sociological studies of children and youth</t>
  </si>
  <si>
    <t>9780762307388</t>
  </si>
  <si>
    <t>genders and sexualities in educational ethnography</t>
  </si>
  <si>
    <t>ethnography and education policy</t>
  </si>
  <si>
    <t>critical ethnography and education</t>
  </si>
  <si>
    <t>legal professions</t>
  </si>
  <si>
    <t>9780762309535</t>
  </si>
  <si>
    <t>the economics of the internet and e-commerce</t>
  </si>
  <si>
    <t>essays by distinguished marketing scholars of the society for marketing advances</t>
  </si>
  <si>
    <t>econometric models in marketing</t>
  </si>
  <si>
    <t>P.H. Franses and A.L. Montgomery</t>
  </si>
  <si>
    <t>managing people in entrepreneurial organiztions</t>
  </si>
  <si>
    <t>innovations in investments and corporate finance</t>
  </si>
  <si>
    <t>group cohesion, trust and solidarity</t>
  </si>
  <si>
    <t>automation</t>
  </si>
  <si>
    <t>new directions in international advertising research</t>
  </si>
  <si>
    <t>mirrors and prisms: interrogating accounting</t>
  </si>
  <si>
    <t>economics of pesticides, sustainable food production, and organic food markets</t>
  </si>
  <si>
    <t>the irish economy in transition: successes, problems, and prospects</t>
  </si>
  <si>
    <t>global risk management: financial, operational, and insurance strategies</t>
  </si>
  <si>
    <t>9780762308996</t>
  </si>
  <si>
    <t>social dimensions in the economic process</t>
  </si>
  <si>
    <t>re-imaging business ethics: meaningful solutions for a global economy</t>
  </si>
  <si>
    <t>the economics of skills obsolescence</t>
  </si>
  <si>
    <t>an introduction to the law and economics of environmental policy: issues in institutional design</t>
  </si>
  <si>
    <t>the many faces of multi-level issues</t>
  </si>
  <si>
    <t>historical and current perspectives on stress and health</t>
  </si>
  <si>
    <t>Gerald Ferris and Joseph J. Martocchio</t>
  </si>
  <si>
    <t>9780762309849</t>
  </si>
  <si>
    <t>confronting 9-11, ideologies of race, and eminent economists</t>
  </si>
  <si>
    <t>the transformative power of dialogue</t>
  </si>
  <si>
    <t>henry george's writing's on the united kingdom</t>
  </si>
  <si>
    <t>K.C. Wenzer</t>
  </si>
  <si>
    <t>richard t. ely: the story of economics in the united states</t>
  </si>
  <si>
    <t>social structure and organizations revisited</t>
  </si>
  <si>
    <t>toward phenomenology of groups and group membership</t>
  </si>
  <si>
    <t>advances in accounting education teaching and curriculum innovations, volume 4</t>
  </si>
  <si>
    <t>an input-output analysis of european integration</t>
  </si>
  <si>
    <t>dynamic gen equilibrium modelling for forcasting &amp; policy a practical guide &amp; documentation of monash contributions to economic analysis volume 256 (cea )</t>
  </si>
  <si>
    <t>challenges of urban education and efficacy of school reform</t>
  </si>
  <si>
    <t>9780762308293</t>
  </si>
  <si>
    <t>african american education: race, community, inequality, and achievement-a tribute to edgar g. epps</t>
  </si>
  <si>
    <t>social networks and health</t>
  </si>
  <si>
    <t>school-based evaluation: an international perspective</t>
  </si>
  <si>
    <t>social constructivist teaching: affordances and constraints</t>
  </si>
  <si>
    <t>the comparative study of conscription in the armed forces</t>
  </si>
  <si>
    <t>bringing capitalism back for critique by social theory</t>
  </si>
  <si>
    <t>critical theory: diverse objects, diverse subjects</t>
  </si>
  <si>
    <t>new paradigms and recurring paradoxes in education for citizenship: an international comparison</t>
  </si>
  <si>
    <t>9780762308835</t>
  </si>
  <si>
    <t>community-based interventions for criminal offenders with severe mental illness</t>
  </si>
  <si>
    <t>consensus decision making, northern ireland and indigenous movements</t>
  </si>
  <si>
    <t>the environmental state under pressure</t>
  </si>
  <si>
    <t>social inequalities, health and health care delivery</t>
  </si>
  <si>
    <t>Sarat, Austin</t>
  </si>
  <si>
    <t>Tettegah, Sharon Y.</t>
  </si>
  <si>
    <t>Waes, Luuk van</t>
  </si>
  <si>
    <t>Altman, Barbara M.</t>
  </si>
  <si>
    <t>Hannum, Emily</t>
  </si>
  <si>
    <t>Scruggs, Thomas E.</t>
  </si>
  <si>
    <t>Demos, Vasilikie</t>
  </si>
  <si>
    <t>Deflem, Mathieu</t>
  </si>
  <si>
    <t>Brown, Frank</t>
  </si>
  <si>
    <t>Baker, David P.</t>
  </si>
  <si>
    <t>Lehmann, Jennifer M.</t>
  </si>
  <si>
    <t>McCright, Aaron M.</t>
  </si>
  <si>
    <t>Kenny, Nuala</t>
  </si>
  <si>
    <t>Marsden, Terry</t>
  </si>
  <si>
    <t>Baliant, John A.</t>
  </si>
  <si>
    <t>Burkhardt, Sandra</t>
  </si>
  <si>
    <t>Davis, Diane E.</t>
  </si>
  <si>
    <t>Hidi, Suzanne</t>
  </si>
  <si>
    <t>Fisher, William H.</t>
  </si>
  <si>
    <t>Kronenfeld, Jennie Jacobs</t>
  </si>
  <si>
    <t>Leschine, Thomas M.</t>
  </si>
  <si>
    <t>Denzin, Norman K.</t>
  </si>
  <si>
    <t>Torrance, Mark</t>
  </si>
  <si>
    <t>Troman, Geoff</t>
  </si>
  <si>
    <t>Smith, Matt</t>
  </si>
  <si>
    <t>Kayrooz, Carole</t>
  </si>
  <si>
    <t>Edelstein, Michael R.</t>
  </si>
  <si>
    <t>Ghosal, Vivek</t>
  </si>
  <si>
    <t>Dutta, Manoranjan</t>
  </si>
  <si>
    <t>Coy, Patrick G.</t>
  </si>
  <si>
    <t>Mjoset, Lars</t>
  </si>
  <si>
    <t>Rubin, Beth A.</t>
  </si>
  <si>
    <t>Kushner, Saville</t>
  </si>
  <si>
    <t>Sarker, Sonita</t>
  </si>
  <si>
    <t>O'Neill, Megan</t>
  </si>
  <si>
    <t>Donahoo, Saran</t>
  </si>
  <si>
    <t>Parmentier, Stephen</t>
  </si>
  <si>
    <t>Jacoby, Liva</t>
  </si>
  <si>
    <t>Bock, Bettina B.</t>
  </si>
  <si>
    <t>DeSena, Judith N.</t>
  </si>
  <si>
    <t>Maginn, Paul J.</t>
  </si>
  <si>
    <t>Leira, Arnlaug</t>
  </si>
  <si>
    <t>Klevmarken, Professor Anders</t>
  </si>
  <si>
    <t>Miller, Holly Ventura</t>
  </si>
  <si>
    <t>Dahms, Harry F.</t>
  </si>
  <si>
    <t>Fuller, Bruce</t>
  </si>
  <si>
    <t>Jegatheesan, Brinda</t>
  </si>
  <si>
    <t>Segal, Marcia Texler</t>
  </si>
  <si>
    <t>Prechel, Professor Harland</t>
  </si>
  <si>
    <t>Dennis, Rutledge M.</t>
  </si>
  <si>
    <t>Tonts, Matthew</t>
  </si>
  <si>
    <t>Hopson, Rodney K.M.</t>
  </si>
  <si>
    <t>Bishop, John A.</t>
  </si>
  <si>
    <t>O'Leary, Rosemary</t>
  </si>
  <si>
    <t>Hopson, Rodney</t>
  </si>
  <si>
    <t>Chambre, Susan</t>
  </si>
  <si>
    <t>Andersson, Kjell</t>
  </si>
  <si>
    <t>Sandefur, Rebecca</t>
  </si>
  <si>
    <t>McDonald, William</t>
  </si>
  <si>
    <t>Slottje, Daniel</t>
  </si>
  <si>
    <t>Qvortrup, Jens</t>
  </si>
  <si>
    <t>Keister, Lisa</t>
  </si>
  <si>
    <t>Wiseman, Alexander W.</t>
  </si>
  <si>
    <t>Davis, Diane E</t>
  </si>
  <si>
    <t>Leonard, Liam</t>
  </si>
  <si>
    <t>Obiakor, Festus E.</t>
  </si>
  <si>
    <t>Mukherjea, Ananya</t>
  </si>
  <si>
    <t>Burns, Stacy Lee</t>
  </si>
  <si>
    <t>Johnson, Heather</t>
  </si>
  <si>
    <t>Urdan, Timothy C.</t>
  </si>
  <si>
    <t>Wejnert, Barbara</t>
  </si>
  <si>
    <t>Harpviken, Kristian Berg</t>
  </si>
  <si>
    <t>Dahms, Harry</t>
  </si>
  <si>
    <t>Taylor, Dorceta E.</t>
  </si>
  <si>
    <t>Williams, Christine</t>
  </si>
  <si>
    <t>Bonanno, Alessandro</t>
  </si>
  <si>
    <t>Amos, Karin</t>
  </si>
  <si>
    <t>Sine, Wesley D.</t>
  </si>
  <si>
    <t>Normore, Anthony H.</t>
  </si>
  <si>
    <t>Davies, Martin</t>
  </si>
  <si>
    <t>Ketchen, Jr. ,David J.</t>
  </si>
  <si>
    <t>Zerbe, Jr. , Richard O.</t>
  </si>
  <si>
    <t>J. Hartel, Charmine E.</t>
  </si>
  <si>
    <t>Ketchen, Jr. , David J.</t>
  </si>
  <si>
    <t>Zerbe, Jr., Richard O.</t>
  </si>
  <si>
    <t>Sijde, Peter</t>
  </si>
  <si>
    <t>C. Baum, Joel A.</t>
  </si>
  <si>
    <t>Field, Alexander J.</t>
  </si>
  <si>
    <t>Kalmi, Panu</t>
  </si>
  <si>
    <t>Polachek, Solomon W.</t>
  </si>
  <si>
    <t>Perrewe, Pamela L.</t>
  </si>
  <si>
    <t>Batten, Jonathan A.</t>
  </si>
  <si>
    <t>Solberg, Carl Arthur</t>
  </si>
  <si>
    <t>Fomby, Thomas B.</t>
  </si>
  <si>
    <t>Burke, C. Shawn</t>
  </si>
  <si>
    <t>Milas, C</t>
  </si>
  <si>
    <t>Jones, Lawrence</t>
  </si>
  <si>
    <t>Chen, Joseph S.</t>
  </si>
  <si>
    <t>Cooke, Nancy J.</t>
  </si>
  <si>
    <t>Garten, Edward D.</t>
  </si>
  <si>
    <t>Bunzel, Henning</t>
  </si>
  <si>
    <t>Dannhaeuser, Norbert</t>
  </si>
  <si>
    <t>Baltagi, Badi H</t>
  </si>
  <si>
    <t>Greenwood, Royston</t>
  </si>
  <si>
    <t>Isaac, R. Mark</t>
  </si>
  <si>
    <t>Tenbrunsel, Ann E.</t>
  </si>
  <si>
    <t>Zarembka, Paul</t>
  </si>
  <si>
    <t>Wiklund, Johan</t>
  </si>
  <si>
    <t>Chiarella, Carl</t>
  </si>
  <si>
    <t>Zerbe, Wilfred J.</t>
  </si>
  <si>
    <t>Arnold, Vicky</t>
  </si>
  <si>
    <t>Thye, Shane R.</t>
  </si>
  <si>
    <t>Samuels, Warren J.</t>
  </si>
  <si>
    <t>Epstein, Marc J.</t>
  </si>
  <si>
    <t>Cooper, Cary L.</t>
  </si>
  <si>
    <t>Fratianni, Michele</t>
  </si>
  <si>
    <t>Dansereau, Fred</t>
  </si>
  <si>
    <t>Creedy, John</t>
  </si>
  <si>
    <t>Chen, Ya-Ru</t>
  </si>
  <si>
    <t>Galbraith, Craig S.</t>
  </si>
  <si>
    <t>Gronberg, Timothy J.</t>
  </si>
  <si>
    <t>Laible, Janet</t>
  </si>
  <si>
    <t>Baum, Joel A.C.</t>
  </si>
  <si>
    <t>Freedman, Martin</t>
  </si>
  <si>
    <t>Meyer, Renate E.</t>
  </si>
  <si>
    <t>Jeffrey, Cynthia</t>
  </si>
  <si>
    <t>Bargain, Olivier</t>
  </si>
  <si>
    <t>Chen, Andrew H.</t>
  </si>
  <si>
    <t>Luttman, Suzanne</t>
  </si>
  <si>
    <t>Choi, J. Jay</t>
  </si>
  <si>
    <t>Lewin, David</t>
  </si>
  <si>
    <t>Rialp, Alex</t>
  </si>
  <si>
    <t>Nitecki, Danuta</t>
  </si>
  <si>
    <t>Lehman, Cheryl R.</t>
  </si>
  <si>
    <t>Johnson, Peter</t>
  </si>
  <si>
    <t>Bolin, Kristian</t>
  </si>
  <si>
    <t>Malhotra, Naresh K.</t>
  </si>
  <si>
    <t>Blair, John D.</t>
  </si>
  <si>
    <t>Gupta, Anil</t>
  </si>
  <si>
    <t>Novkovic, Sonja</t>
  </si>
  <si>
    <t>Ruef, Martin</t>
  </si>
  <si>
    <t>Woodman, Richard W.</t>
  </si>
  <si>
    <t>Troy, Austin</t>
  </si>
  <si>
    <t>, Frederic Carluer</t>
  </si>
  <si>
    <t>Bishop, John</t>
  </si>
  <si>
    <t>Caforio, Guiseppe</t>
  </si>
  <si>
    <t>Rugman, Alan M.</t>
  </si>
  <si>
    <t>Hooijberg, Robert</t>
  </si>
  <si>
    <t>Rosa, Jose Antonio</t>
  </si>
  <si>
    <t>Reuer, Jeffrey J.</t>
  </si>
  <si>
    <t>Fabian, Katalin</t>
  </si>
  <si>
    <t>Erickson, Jon D.</t>
  </si>
  <si>
    <t>Lumpkin, G.T.</t>
  </si>
  <si>
    <t>Hirschey, Mark</t>
  </si>
  <si>
    <t>Schedler, Kuno</t>
  </si>
  <si>
    <t>Avital, Michel</t>
  </si>
  <si>
    <t>Javidan, Mansour</t>
  </si>
  <si>
    <t>Chiswick, Barry R.</t>
  </si>
  <si>
    <t>Maskus, Keith E.</t>
  </si>
  <si>
    <t>Farquhar, Irina</t>
  </si>
  <si>
    <t>Lieberman, Ira W.</t>
  </si>
  <si>
    <t>Kim, Suk-Joong</t>
  </si>
  <si>
    <t>Kaestner, Robert</t>
  </si>
  <si>
    <t>Lawrence, Kenneth D.</t>
  </si>
  <si>
    <t>Heene, Aime</t>
  </si>
  <si>
    <t>Cooper, William</t>
  </si>
  <si>
    <t>Millimet, Daniel L.</t>
  </si>
  <si>
    <t>Libecap, Gary D.</t>
  </si>
  <si>
    <t>Martens, Rudy</t>
  </si>
  <si>
    <t>Rapach, David E.</t>
  </si>
  <si>
    <t>Cox, James C.</t>
  </si>
  <si>
    <t>Mumford, Michael D.</t>
  </si>
  <si>
    <t>Wells, E. Christian</t>
  </si>
  <si>
    <t>Beladi, Hamid</t>
  </si>
  <si>
    <t>Boddewyn, Jean J.</t>
  </si>
  <si>
    <t>Rupert, Peter</t>
  </si>
  <si>
    <t>Schwartz, Bill N.</t>
  </si>
  <si>
    <t>G., Arch</t>
  </si>
  <si>
    <t>Savage, Grant T.</t>
  </si>
  <si>
    <t>Hegtvedt, Karen A.</t>
  </si>
  <si>
    <t>Phillips, Katherine W.</t>
  </si>
  <si>
    <t>Wescott, Clay</t>
  </si>
  <si>
    <t>Epstein, Marc</t>
  </si>
  <si>
    <t>Fontanel, Jacques</t>
  </si>
  <si>
    <t>Neve, Geert De</t>
  </si>
  <si>
    <t>Chatterji, Manas</t>
  </si>
  <si>
    <t>Bar-El, Raphael</t>
  </si>
  <si>
    <t>Houser, Daniel</t>
  </si>
  <si>
    <t>Zheng, Buhong</t>
  </si>
  <si>
    <t>Woodside, Arch G.</t>
  </si>
  <si>
    <t>Dow, Sandra</t>
  </si>
  <si>
    <t>Sanchez, Prof Ron</t>
  </si>
  <si>
    <t>Koppl, Roger</t>
  </si>
  <si>
    <t>Fomby, Thomas</t>
  </si>
  <si>
    <t>Hartigan, James C.</t>
  </si>
  <si>
    <t>Causvgil, Tamer</t>
  </si>
  <si>
    <t>Cummings, Lorne</t>
  </si>
  <si>
    <t>Wood, Donald</t>
  </si>
  <si>
    <t>Sonnetag, Sabine</t>
  </si>
  <si>
    <t>Yammarino, Francis J.</t>
  </si>
  <si>
    <t>Bergh, Donald D.</t>
  </si>
  <si>
    <t>Cheng, Joseph</t>
  </si>
  <si>
    <t>Thornton, Robert</t>
  </si>
  <si>
    <t>Azis, Iwan J.</t>
  </si>
  <si>
    <t>Brzoska, Prof Michael</t>
  </si>
  <si>
    <t>King, Brayden</t>
  </si>
  <si>
    <t>Emmett, Ross B.</t>
  </si>
  <si>
    <t>Johnson, Marianne</t>
  </si>
  <si>
    <t>Dor, Avi</t>
  </si>
  <si>
    <t>Chen, Joseph</t>
  </si>
  <si>
    <t>Gangopadhyay, Partha</t>
  </si>
  <si>
    <t>Nickerson, Jackerson A.</t>
  </si>
  <si>
    <t>Frierson, Henry T.</t>
  </si>
  <si>
    <t>Silber, Jacques</t>
  </si>
  <si>
    <t>Binner, Jane</t>
  </si>
  <si>
    <t>Magalhaes, Rodgrigo</t>
  </si>
  <si>
    <t>Becchio, Giandomenica</t>
  </si>
  <si>
    <t>Choi, J.Jay</t>
  </si>
  <si>
    <t>Caforio, Dr. Guiseppe</t>
  </si>
  <si>
    <t>Tsamenyi, Dr Mathew</t>
  </si>
  <si>
    <t>Li, Qi</t>
  </si>
  <si>
    <t>Shaw, Rajib</t>
  </si>
  <si>
    <t>Watkins, Todd A.</t>
  </si>
  <si>
    <t>Cai, Liping A</t>
  </si>
  <si>
    <t>A., Professor Riad</t>
  </si>
  <si>
    <t>Woodside, Arch</t>
  </si>
  <si>
    <t>Chen, Andrew</t>
  </si>
  <si>
    <t>Freedman, Marty</t>
  </si>
  <si>
    <t>Butos, William N.</t>
  </si>
  <si>
    <t>Kensinger, John F</t>
  </si>
  <si>
    <t>Issac, R.Mark</t>
  </si>
  <si>
    <t>Steyaert, Chris</t>
  </si>
  <si>
    <t>Liao, Hui</t>
  </si>
  <si>
    <t>Neale, Margaret A.</t>
  </si>
  <si>
    <t>Phillips, Nelson</t>
  </si>
  <si>
    <t>Katz, Professor Jerome</t>
  </si>
  <si>
    <t>S.Chen, Joseph</t>
  </si>
  <si>
    <t>Stock, Toby</t>
  </si>
  <si>
    <t>Lounsbury, Michael</t>
  </si>
  <si>
    <t>Goldsmith, Ben</t>
  </si>
  <si>
    <t>Emmett, Ross</t>
  </si>
  <si>
    <t>Devinney, Timothy</t>
  </si>
  <si>
    <t>Pasmore, William</t>
  </si>
  <si>
    <t>Horwitz, Steven</t>
  </si>
  <si>
    <t>Burt, Gordon</t>
  </si>
  <si>
    <t>Feldman, Dorothy</t>
  </si>
  <si>
    <t>Lahiri, Kajal</t>
  </si>
  <si>
    <t>Aras, Guler</t>
  </si>
  <si>
    <t>Gilbert, John</t>
  </si>
  <si>
    <t>Thye, Shane</t>
  </si>
  <si>
    <t>Scott, Noel</t>
  </si>
  <si>
    <t>Thatchenkery, Tojo</t>
  </si>
  <si>
    <t>Marlow, Susan</t>
  </si>
  <si>
    <t>Eriksson, Tor</t>
  </si>
  <si>
    <t>Woodsworth, Anne</t>
  </si>
  <si>
    <t>black american males in higher education</t>
  </si>
  <si>
    <t>corporate governance in less developed and emerging economies</t>
  </si>
  <si>
    <t>new perspectives in international business research</t>
  </si>
  <si>
    <t>new technology-based firms in the new millennium</t>
  </si>
  <si>
    <t>Enjolras, Bernard</t>
  </si>
  <si>
    <t>Bandelj, Nina</t>
  </si>
  <si>
    <t>Pennington, Martha</t>
  </si>
  <si>
    <t>Walker, John</t>
  </si>
  <si>
    <t>Kreck?, Elisabeth</t>
  </si>
  <si>
    <t>Cellini, Roberto</t>
  </si>
  <si>
    <t>Lawler, John J.</t>
  </si>
  <si>
    <t>Constant, Amelie F.</t>
  </si>
  <si>
    <t>Saravanamuthu, Kala</t>
  </si>
  <si>
    <t>Cavusgil, Tamer</t>
  </si>
  <si>
    <t>Santangelo , Grazia</t>
  </si>
  <si>
    <t>Cook, Gary</t>
  </si>
  <si>
    <t>Larimo, Jorma</t>
  </si>
  <si>
    <t>Akee, Randall K.Q.</t>
  </si>
  <si>
    <t>Barber, Jos? Pla</t>
  </si>
  <si>
    <t>Gold, Dana</t>
  </si>
  <si>
    <t>Goncalo, Jack</t>
  </si>
  <si>
    <t>access, quality and satisfaction with care - concerns of patients, providers and insurers</t>
  </si>
  <si>
    <t>applications of research methodology</t>
  </si>
  <si>
    <t>between the local and the global - confronting complexity in the contemporary agri-food sector</t>
  </si>
  <si>
    <t>children's lives and schooling across societies</t>
  </si>
  <si>
    <t>community and ecology: dynamics of place, sustainability and politics</t>
  </si>
  <si>
    <t>current perspectives in special education administration</t>
  </si>
  <si>
    <t>ethics and epidemics</t>
  </si>
  <si>
    <t>gender and the local-global nexus: theory, research, and action</t>
  </si>
  <si>
    <t>globalization between the cold war and neo-imperialism</t>
  </si>
  <si>
    <t>international views on disability measures: moving toward comparative measurement</t>
  </si>
  <si>
    <t>long-term management of contaminated sites</t>
  </si>
  <si>
    <t>lost virtue: professional character development in medical education</t>
  </si>
  <si>
    <t>no child left behind and other federal programs for urban school districts</t>
  </si>
  <si>
    <t>political power and social theory</t>
  </si>
  <si>
    <t>research on community-based mental health services for children and adolescents</t>
  </si>
  <si>
    <t>sociological theory and criminological research: views from europe and the united states</t>
  </si>
  <si>
    <t>studies in law, politics, and society</t>
  </si>
  <si>
    <t>studies in symbolic interaction</t>
  </si>
  <si>
    <t>technology and education: issues in administration, policy, and applications in k12 schools</t>
  </si>
  <si>
    <t>writing and digital media</t>
  </si>
  <si>
    <t>writing and motivation</t>
  </si>
  <si>
    <t>autonomy in social science research: the view from united kingdom and australian universities</t>
  </si>
  <si>
    <t>capitalisms compared</t>
  </si>
  <si>
    <t>crime and human rights</t>
  </si>
  <si>
    <t>cultures of contamination - legacies of pollution in russia and the u.s.</t>
  </si>
  <si>
    <t>dilemmas of engagement: evaluation and the new public management</t>
  </si>
  <si>
    <t>education for all: global promises, national challenges</t>
  </si>
  <si>
    <t>empirical methods for bioethics: a primer</t>
  </si>
  <si>
    <t>equity and the environment</t>
  </si>
  <si>
    <t>gender regimes, citizen participation and rural restructuring</t>
  </si>
  <si>
    <t>inequalities and disparities in health care and health: concerns of patients, providers and insurers</t>
  </si>
  <si>
    <t>methodological developments in ethnography</t>
  </si>
  <si>
    <t>negotiating boundaries and borders - qualitative methodology and development research</t>
  </si>
  <si>
    <t>police occupational culture: new debates and directions</t>
  </si>
  <si>
    <t>research in social movements, conflicts and change</t>
  </si>
  <si>
    <t>special issue law and society reconsidered</t>
  </si>
  <si>
    <t>sustainable feminisms</t>
  </si>
  <si>
    <t>teaching leaders to lead teachers - educational administration in the era of constant crisis</t>
  </si>
  <si>
    <t>workplace temporalities</t>
  </si>
  <si>
    <t>writing and cognition: research and applications</t>
  </si>
  <si>
    <t>access, a zone of comprehension, and intrusion</t>
  </si>
  <si>
    <t>advancing gender research from the nineteenth to the twenty-first centuries</t>
  </si>
  <si>
    <t>autism and developmental disabilities: current practices and issues</t>
  </si>
  <si>
    <t>biculturalism, self indentity and societal development</t>
  </si>
  <si>
    <t>care for major health problems and population health concerns: impacts on patients, providers and policy</t>
  </si>
  <si>
    <t>childhood: changing contexts</t>
  </si>
  <si>
    <t>constitutional politics in a conservative era: special issue</t>
  </si>
  <si>
    <t>gender in an urban world</t>
  </si>
  <si>
    <t>integrating the sciences and society: challenges, practices, and potentials</t>
  </si>
  <si>
    <t>law and literature reconsidered: special issue</t>
  </si>
  <si>
    <t>microvariations in syntactic doubling</t>
  </si>
  <si>
    <t>no social science without critical theory</t>
  </si>
  <si>
    <t>patients, consumers and civil society</t>
  </si>
  <si>
    <t>personnel preparation</t>
  </si>
  <si>
    <t>politics and public policy</t>
  </si>
  <si>
    <t>power, voice and the public good: schooling and education in global societies</t>
  </si>
  <si>
    <t>qualitative housing analysis</t>
  </si>
  <si>
    <t>qualitative urban analysis: an international perspective</t>
  </si>
  <si>
    <t>recent developments in conflict resolution and collaboration</t>
  </si>
  <si>
    <t>restorative justice: from theory to practice</t>
  </si>
  <si>
    <t>special issue: is the death penalty dying?</t>
  </si>
  <si>
    <t>strong states, weak schools: the benefits and dilemmas of centralized accountability</t>
  </si>
  <si>
    <t>studies in law, politics and society</t>
  </si>
  <si>
    <t>surveillance and governance</t>
  </si>
  <si>
    <t>the worldwide transformation of higher education</t>
  </si>
  <si>
    <t>beyond the rural urban divide: cross-continental perspectives on the differentiated countryside and its regulation</t>
  </si>
  <si>
    <t>civil society in comparative perspective</t>
  </si>
  <si>
    <t>current issues and trends in special education: identification, assessment and instruction</t>
  </si>
  <si>
    <t>economic sociology of work</t>
  </si>
  <si>
    <t>educational leadership from international and comparative perspectives</t>
  </si>
  <si>
    <t>gender, equality and education from international and comparative perspectives</t>
  </si>
  <si>
    <t>immigration, crime and justice</t>
  </si>
  <si>
    <t>nature, knowledge and negation</t>
  </si>
  <si>
    <t>perceiving gender locally, globally, and intersectionally</t>
  </si>
  <si>
    <t>policy and practice</t>
  </si>
  <si>
    <t>social sources of disparities in health and health care and linkages to policy, population concerns and providers of care</t>
  </si>
  <si>
    <t>special issue: revisiting rights</t>
  </si>
  <si>
    <t>structural, historical, and comparative perspectives</t>
  </si>
  <si>
    <t>studies in law, politics and society, 50</t>
  </si>
  <si>
    <t>the transition to sustainable living and practice</t>
  </si>
  <si>
    <t>work and organizations in china after thirty years of transition</t>
  </si>
  <si>
    <t>children and youth speak for themselves</t>
  </si>
  <si>
    <t>current issues and trends in special education: research, technology, and teacher preparation</t>
  </si>
  <si>
    <t>democratic paths and trends</t>
  </si>
  <si>
    <t>environment and social justice: an international perspective</t>
  </si>
  <si>
    <t>from community to consumption: new and classical themes in rural sociological research</t>
  </si>
  <si>
    <t>gender and sexuality in the workplace</t>
  </si>
  <si>
    <t>global ecological politics</t>
  </si>
  <si>
    <t>globalization, changing demographics, and educational challenges in east asia</t>
  </si>
  <si>
    <t>institutions and entrepreneurship</t>
  </si>
  <si>
    <t>interactions and intersections of gendered bodies at work, at home, and at play</t>
  </si>
  <si>
    <t>interdisciplinary higher education: perspectives and practicalities</t>
  </si>
  <si>
    <t>international education governance</t>
  </si>
  <si>
    <t>leading language programs in a changing world</t>
  </si>
  <si>
    <t>literacy and learning</t>
  </si>
  <si>
    <t>new approaches to social problems treatment</t>
  </si>
  <si>
    <t>popular culture, crime and social control</t>
  </si>
  <si>
    <t>service, satisfaction and climate: perspectives on management in english language teaching</t>
  </si>
  <si>
    <t>special issue: interdisciplinary legal studies - the next generation</t>
  </si>
  <si>
    <t>special issue: law firms, legal culture and legal practice</t>
  </si>
  <si>
    <t>the decade ahead: applications and contexts of motivation and achievement</t>
  </si>
  <si>
    <t>the decade ahead: theoretical perspectives on motivation and achievement</t>
  </si>
  <si>
    <t>global perspectives on educational leadership reform: the development and preparation of leaders of learning and learners of leadership</t>
  </si>
  <si>
    <t>the impact of demographics on health and healthcare: race, ethnicity and other social factors</t>
  </si>
  <si>
    <t>theorizing the dynamics of social processes</t>
  </si>
  <si>
    <t>troubled regions and failing states: the clustering and contagion of armed conflict</t>
  </si>
  <si>
    <t>understanding emerging epidemics: social and political approaches</t>
  </si>
  <si>
    <t>advances in hospitality and leisure</t>
  </si>
  <si>
    <t>advances in industrial and labor relations</t>
  </si>
  <si>
    <t>advances in librarianship</t>
  </si>
  <si>
    <t>advances in library administration and organization</t>
  </si>
  <si>
    <t>advances in mergers and acquisitions</t>
  </si>
  <si>
    <t>advances in taxation</t>
  </si>
  <si>
    <t>astute competition: the economics of strategic diversity</t>
  </si>
  <si>
    <t>cognition and economics</t>
  </si>
  <si>
    <t>developmental entrepreneurship: adversity, risk, and isolation</t>
  </si>
  <si>
    <t>documents from and on economic thought</t>
  </si>
  <si>
    <t>dynamics of inequality and poverty</t>
  </si>
  <si>
    <t>ecology and strategy</t>
  </si>
  <si>
    <t>econometric analysis of financial and economic time series</t>
  </si>
  <si>
    <t>emerging european financial markets: independence and integration post-enlargement</t>
  </si>
  <si>
    <t>employee health, coping and methodologies</t>
  </si>
  <si>
    <t>entrepreneurship: frameworks and empirical investigations from forthcoming leaders of european research</t>
  </si>
  <si>
    <t>environmental accounting - commitment and propaganda</t>
  </si>
  <si>
    <t>ethics in groups</t>
  </si>
  <si>
    <t>european responses to globalization - resistance, adaptation and alternatives</t>
  </si>
  <si>
    <t>experiments investigating fundraising and charitable contributors</t>
  </si>
  <si>
    <t>further documents from f. taylor ostrander</t>
  </si>
  <si>
    <t>human factors of remotely operated vehicles</t>
  </si>
  <si>
    <t>improving school accountability - check-ups or choice</t>
  </si>
  <si>
    <t>individual and organizational perspectives on emotion management and display</t>
  </si>
  <si>
    <t>institutions and ideology</t>
  </si>
  <si>
    <t>international marketing research: opportunities and challenges in the 21st century</t>
  </si>
  <si>
    <t>markets and market liberalization: ethnographic reflections</t>
  </si>
  <si>
    <t>micro-simulation in action: policy analysis in europe using euromod</t>
  </si>
  <si>
    <t>multi-level issues in social systems</t>
  </si>
  <si>
    <t>national culture and groups</t>
  </si>
  <si>
    <t>participation in the age of globalization and information</t>
  </si>
  <si>
    <t>professional service firms</t>
  </si>
  <si>
    <t>public ethics and governance: standards and practices in comparative perspective</t>
  </si>
  <si>
    <t>quantitative and empirical analysis of nonlinear dynamic macromodels</t>
  </si>
  <si>
    <t>regional economic integration</t>
  </si>
  <si>
    <t>relationship between exporters and their foreign sales and marketing intermediaries</t>
  </si>
  <si>
    <t>research in economic history</t>
  </si>
  <si>
    <t>research in finance</t>
  </si>
  <si>
    <t>research in the history of economic thought and methodology: a research annual</t>
  </si>
  <si>
    <t>research methodology in strategy and management</t>
  </si>
  <si>
    <t>research on professional responsibility and ethics in accounting</t>
  </si>
  <si>
    <t>social psychology of the workplace</t>
  </si>
  <si>
    <t>structural models of wage and employment dynamics</t>
  </si>
  <si>
    <t>the economics of immigration and social diversity</t>
  </si>
  <si>
    <t>the economics of obesity</t>
  </si>
  <si>
    <t>the hidden history of 9-11-2001</t>
  </si>
  <si>
    <t>understanding adaptability: a prerequisite for effective performance within complex environments</t>
  </si>
  <si>
    <t>value creation in multinational enterprise</t>
  </si>
  <si>
    <t>a research annual</t>
  </si>
  <si>
    <t>asia-pacific financial markets: integration, innovation and challenges</t>
  </si>
  <si>
    <t>aspects of worker well-being</t>
  </si>
  <si>
    <t>being there even when you are not: leading through strategy, structures, and systems</t>
  </si>
  <si>
    <t>cooperative firms in global markets: incidence, viability and economic performance</t>
  </si>
  <si>
    <t>cultural aspects of public management reform</t>
  </si>
  <si>
    <t>cultural differences between the military and parent society in democratic countries</t>
  </si>
  <si>
    <t>designing information and organizations with a positive lens</t>
  </si>
  <si>
    <t>documents from the history of economic thought</t>
  </si>
  <si>
    <t>ecological economics of sustainable watershed management</t>
  </si>
  <si>
    <t>envisioning a new accountability</t>
  </si>
  <si>
    <t>european union and the euro revolution</t>
  </si>
  <si>
    <t>evaluating hospital policy and performance: contributions from hospital policy and productivity research</t>
  </si>
  <si>
    <t>functionality, intentionality and morality</t>
  </si>
  <si>
    <t>further documents from the history of economic thought</t>
  </si>
  <si>
    <t>globalization: perspectives from central and eastern europe</t>
  </si>
  <si>
    <t>immigration: trends, consequences and prospects for the united states</t>
  </si>
  <si>
    <t>intellectual property, growth and trade</t>
  </si>
  <si>
    <t>issues in corporate governance and finance</t>
  </si>
  <si>
    <t>living on the edge: economic, institutional and management perspectives on wildfire hazard in the urban interface</t>
  </si>
  <si>
    <t>managing conflict in economic convergence of regions in greater europe</t>
  </si>
  <si>
    <t>modelling our future: population ageing, health and aged care</t>
  </si>
  <si>
    <t>multi-level issues in organizations and time</t>
  </si>
  <si>
    <t>privatization in transition economies: the ongoing story</t>
  </si>
  <si>
    <t>product and market development for subsistence marketplaces</t>
  </si>
  <si>
    <t>real options theory</t>
  </si>
  <si>
    <t>regional aspects of multinationality and performance</t>
  </si>
  <si>
    <t>research in law and economics - a journal of policy</t>
  </si>
  <si>
    <t>research in organizational change and development</t>
  </si>
  <si>
    <t>research in personnel and human resources management</t>
  </si>
  <si>
    <t>Martocchio, Joseph J.</t>
  </si>
  <si>
    <t>review of marketing research</t>
  </si>
  <si>
    <t>strategic thinking and entrepreneurial action in the health care industry</t>
  </si>
  <si>
    <t>the global mindset</t>
  </si>
  <si>
    <t>the political economy of antitrust</t>
  </si>
  <si>
    <t>the sociology of entrepreneurship</t>
  </si>
  <si>
    <t>the value of innovation: impacts on health, life quality, safety, and regulatory research</t>
  </si>
  <si>
    <t>advances in accounting behavioral research</t>
  </si>
  <si>
    <t>advances in business and management forecasting</t>
  </si>
  <si>
    <t>advances in culture, tourism and hospitality research</t>
  </si>
  <si>
    <t>advances in management accounting</t>
  </si>
  <si>
    <t>armed forces and conflict resolution: sociological perspectives</t>
  </si>
  <si>
    <t>beyond health insurance: public policy to improve health</t>
  </si>
  <si>
    <t>challenges of the muslim world: present, future and past</t>
  </si>
  <si>
    <t>comparative governance reform in asia: democracy, corruption, and government trust</t>
  </si>
  <si>
    <t>competence building and leveraging in interorganizational relations</t>
  </si>
  <si>
    <t>competence perspectives on learning and dynamic capabilities</t>
  </si>
  <si>
    <t>conflict and peace in south asia</t>
  </si>
  <si>
    <t>contemporary and emerging issues in trade theory and policy</t>
  </si>
  <si>
    <t>creating and managing superior customer value</t>
  </si>
  <si>
    <t>dimensions of ritual economy</t>
  </si>
  <si>
    <t>diversity and groups</t>
  </si>
  <si>
    <t>documents from f. taylor ostrander at oxford, john r. commons' reasonable value and clarence e. ayres' last course</t>
  </si>
  <si>
    <t>documents on and from the history of economic thought and methodology</t>
  </si>
  <si>
    <t>econometrics and risk management</t>
  </si>
  <si>
    <t>emotions, ethics and decision-making</t>
  </si>
  <si>
    <t>explorations in austrian economics</t>
  </si>
  <si>
    <t>forecasting in the presence of structural breaks and model uncertainty</t>
  </si>
  <si>
    <t>frontiers of family economics</t>
  </si>
  <si>
    <t>globalizations and emerging issues in trade theory and policy</t>
  </si>
  <si>
    <t>hidden hands in the market: ethnographies of fair trade, ethical consumption, and corporate social responsibility</t>
  </si>
  <si>
    <t>inequality and poverty ii: papers from the second ecineq society meeting</t>
  </si>
  <si>
    <t>influence of funding on advances in librarianship</t>
  </si>
  <si>
    <t>institutional approach to global corporate governance</t>
  </si>
  <si>
    <t>international business scholarship: aib fellows on the first 50 years and beyond</t>
  </si>
  <si>
    <t>justice</t>
  </si>
  <si>
    <t>modelling and evaluating treatment effects in econometrics</t>
  </si>
  <si>
    <t>multi level issues in creativity and innovation</t>
  </si>
  <si>
    <t>network strategy</t>
  </si>
  <si>
    <t>patient safety and health care management</t>
  </si>
  <si>
    <t>regional development and conflict management: a case for brazil</t>
  </si>
  <si>
    <t>research in competence-based management</t>
  </si>
  <si>
    <t>risk aversion in experiments</t>
  </si>
  <si>
    <t>simulating an ageing population</t>
  </si>
  <si>
    <t>technological innovation: generating economic results</t>
  </si>
  <si>
    <t>the economics of innovation</t>
  </si>
  <si>
    <t>the global diffusion of human resource practices: institutional and cultural limits</t>
  </si>
  <si>
    <t>war, peace, and security</t>
  </si>
  <si>
    <t>work, earnings and other aspects of the employment relation</t>
  </si>
  <si>
    <t>accounting in emerging economies</t>
  </si>
  <si>
    <t>advances in accounting education: teaching and curriculum innovations</t>
  </si>
  <si>
    <t>advances in military sociology: essays in honor of charles c. moskos, part a</t>
  </si>
  <si>
    <t>advances in military sociology: essays in honor of charles c. moskos, part b</t>
  </si>
  <si>
    <t>advances in the study of entrepreneurship, innovation and economic growth</t>
  </si>
  <si>
    <t>altruism and prosocial behavior in groups</t>
  </si>
  <si>
    <t>arms and conflict in the middle east</t>
  </si>
  <si>
    <t>autopoiesis in organization theory and practice</t>
  </si>
  <si>
    <t>biennial review of health care management</t>
  </si>
  <si>
    <t>credit, currency or deratives: instruments of global financial stability or crisis?</t>
  </si>
  <si>
    <t>crisis, complexity and conflict</t>
  </si>
  <si>
    <t>documents from glenn johnson and f. taylor ostrander</t>
  </si>
  <si>
    <t>economic development, integration, and morality in asia and the americas</t>
  </si>
  <si>
    <t>economic institutions of strategy</t>
  </si>
  <si>
    <t>emotions in groups, organizations and cultures</t>
  </si>
  <si>
    <t>entrepreneurial strategic content</t>
  </si>
  <si>
    <t>ethnicity and labor market outcomes</t>
  </si>
  <si>
    <t>extending schumacher's concept of total accounting and accountability into the 21st century</t>
  </si>
  <si>
    <t>frontiers in eco entrepreneurship research</t>
  </si>
  <si>
    <t>henry george, the transatlantic irish, and their times</t>
  </si>
  <si>
    <t>law and economics: toward social justice</t>
  </si>
  <si>
    <t>managerial attitudes toward a stakeholder prominence within a southeast asia context</t>
  </si>
  <si>
    <t>managing subsidiary dynamics: headquarters role, capability development, and china strategy</t>
  </si>
  <si>
    <t>measurement error: consequences, applications and solutions</t>
  </si>
  <si>
    <t>moving beyond storytelling: emerging research in microfinance</t>
  </si>
  <si>
    <t>msu contributions to international business and innovation</t>
  </si>
  <si>
    <t>multi-level issues in organizational behavior and leadership</t>
  </si>
  <si>
    <t>new challenges to international marketing</t>
  </si>
  <si>
    <t>nonparametric econometric methods</t>
  </si>
  <si>
    <t>occupational and residential segregation</t>
  </si>
  <si>
    <t>peace science</t>
  </si>
  <si>
    <t>personal injury and wrongful death damages calculations: a trans-atlantic dialogue</t>
  </si>
  <si>
    <t>perspectives on cross-cultural, ethnographic, brand image, storytelling, unconscious needs, and hospitality guest research</t>
  </si>
  <si>
    <t>production and distribution of knowledge, the</t>
  </si>
  <si>
    <t>putting teeth in the tiger: improving the effectiveness of arms embargoes</t>
  </si>
  <si>
    <t>quantifying consumer preferences</t>
  </si>
  <si>
    <t>research in occupational stress and well being</t>
  </si>
  <si>
    <t>Martocchio, Joseph</t>
  </si>
  <si>
    <t>research on knowledge, innovation and internationalization</t>
  </si>
  <si>
    <t>research on managing groups and teams: creativity in groups</t>
  </si>
  <si>
    <t>studying differences between organizations: comparative approaches to organizational research</t>
  </si>
  <si>
    <t>the asian economy and asian money</t>
  </si>
  <si>
    <t>the many faces of public management reform in the asia-pacific region</t>
  </si>
  <si>
    <t>tourism branding</t>
  </si>
  <si>
    <t>trade disputes and the dispute settlement understanding of the wto</t>
  </si>
  <si>
    <t>unexplored dimensions: karl menger on economics and philosophy (1923-1938)</t>
  </si>
  <si>
    <t>urban risk reduction: an asian perspective</t>
  </si>
  <si>
    <t>why capitalism survives crisis: the shock absorbers</t>
  </si>
  <si>
    <t>a focused issue on identifying, building and linking competences</t>
  </si>
  <si>
    <t>advances in accounting  in behavioural research</t>
  </si>
  <si>
    <t>advances in group processes</t>
  </si>
  <si>
    <t>advances in the economic analysis of participatory and labor-managed firms</t>
  </si>
  <si>
    <t>charity with choice</t>
  </si>
  <si>
    <t>child labor and the transition between school and work</t>
  </si>
  <si>
    <t>conflict, complexity and mathematical social science</t>
  </si>
  <si>
    <t>economic action in theory and practice: anthropological investigations</t>
  </si>
  <si>
    <t>economics of war and peace: economic, legal, and political perspectives</t>
  </si>
  <si>
    <t>emotions and organizational dynamism</t>
  </si>
  <si>
    <t>enhancing competences for competitive advantage</t>
  </si>
  <si>
    <t>entrepreneurship and family business</t>
  </si>
  <si>
    <t>ethics, equity, and regulation</t>
  </si>
  <si>
    <t>exploring the digital frontier</t>
  </si>
  <si>
    <t>fairness and groups</t>
  </si>
  <si>
    <t>innovating women: contributions to technological advancement</t>
  </si>
  <si>
    <t>integrated lagoon fisheries management: resource dynamics and adaptation</t>
  </si>
  <si>
    <t>international banking in the new era: post-crisis challenges</t>
  </si>
  <si>
    <t>jobs, training, and worker well-being</t>
  </si>
  <si>
    <t>markets on trial: the economic sociology of the u.s. financial crisis: part a</t>
  </si>
  <si>
    <t>markets on trial: the economic sociology of the u.s. financial crisis: part b</t>
  </si>
  <si>
    <t>new developments in computable general equilibrium analysis for trade policy</t>
  </si>
  <si>
    <t>ngos and social responsibility</t>
  </si>
  <si>
    <t>organizational culture, business-to-business relationships, and interfirm networks</t>
  </si>
  <si>
    <t>performance measurement and management control: innovative concepts and practices</t>
  </si>
  <si>
    <t>positive design and appreciative construction: from sustainable development to sustainable value</t>
  </si>
  <si>
    <t>relational practices, participative organizing</t>
  </si>
  <si>
    <t>research in the history of economic thought and methodology</t>
  </si>
  <si>
    <t>reshaping the boundaries of the firm in an era of global interdependence</t>
  </si>
  <si>
    <t>spanning boundaries and disciplines: university technology commercialization in the idea age</t>
  </si>
  <si>
    <t>strategic human resource management in health care</t>
  </si>
  <si>
    <t>studies in applied welfare analysis: papers from the third ecineq meeting</t>
  </si>
  <si>
    <t>sustainability, environmental performance and  disclosures</t>
  </si>
  <si>
    <t>technology and organization: essays in honor of joan woodward</t>
  </si>
  <si>
    <t>the globalization of strategy research</t>
  </si>
  <si>
    <t>the national question and the question of crisis</t>
  </si>
  <si>
    <t>the past, present and future of international business and management</t>
  </si>
  <si>
    <t>the social science of hayek's the sensory order</t>
  </si>
  <si>
    <t>tourism in the muslim world</t>
  </si>
  <si>
    <t>transportation indicators and business cycles</t>
  </si>
  <si>
    <t>water communities</t>
  </si>
  <si>
    <t>what is so austrian about austrian economics?</t>
  </si>
  <si>
    <t>international perspectives</t>
    <phoneticPr fontId="2" type="noConversion"/>
  </si>
  <si>
    <t>nonlinear time series analysis of business cycles</t>
    <phoneticPr fontId="2" type="noConversion"/>
  </si>
  <si>
    <t>Ray Oakey, Aard Groen, Gary Cook and Peter van der Sijde</t>
  </si>
  <si>
    <t>Electronic HRM in Theory and Practice</t>
  </si>
  <si>
    <t>Tanya Bondarouk, H. Ruël, and Jan Kees Looise</t>
  </si>
  <si>
    <t>Emerald Group Publishing Ltd</t>
  </si>
  <si>
    <t>Advances in Accounting Behavioral Research,Volume 14</t>
  </si>
  <si>
    <t>Advances in Accounting Education: Teaching and Curriculum Innovations, Volume 12</t>
  </si>
  <si>
    <t>Anthony H. Catanach Jr, Dorothy Feldmann</t>
  </si>
  <si>
    <t>Hayek in Mind: Hayek's Philosophical Psychology</t>
  </si>
  <si>
    <t>Leslie Marsh</t>
  </si>
  <si>
    <t>Advances in Business and Management Forecasting, Volume 8</t>
  </si>
  <si>
    <t>Kenneth D. Lawrence and Ronald Klimberg</t>
  </si>
  <si>
    <t>Advances in Business and Management Forecasting</t>
  </si>
  <si>
    <t>Interfirm Networks: Theory, Strategy, and Behavior</t>
  </si>
  <si>
    <t>Roger Baxter and Arch G. Woodside</t>
  </si>
  <si>
    <t>Tourism Sensemaking: Strategies to Give Meaning to Experience</t>
  </si>
  <si>
    <t>The Early Childhood Educator Professional Development Grant: Research and Practice</t>
  </si>
  <si>
    <t>John A. Sutterby</t>
  </si>
  <si>
    <t>Missing Data Methods: Cross-Sectional Methods and Applications</t>
  </si>
  <si>
    <t>David M. Drukker</t>
  </si>
  <si>
    <t>Community Campaigns for Sustainable Living: Health, Waste &amp; Protest in Civil Society</t>
  </si>
  <si>
    <t>Liam Leonard</t>
  </si>
  <si>
    <t>Sustainable Politics and the Crisis of the Peripheries: Ireland and Greece</t>
  </si>
  <si>
    <t>Liam Leonard and Iosif Botetzagias</t>
  </si>
  <si>
    <t>Leadership in Education, Corrections and Law Enforcement: A Commitment to Ethics, Equity and Excellence</t>
  </si>
  <si>
    <t>Anthony H. Normore and Brian D. Fitch</t>
  </si>
  <si>
    <t>Social and Sustainable Entrepreneurship</t>
  </si>
  <si>
    <t>G. T. Lumpkin and Jerome A. Katz</t>
  </si>
  <si>
    <t>International Corporate Governance</t>
  </si>
  <si>
    <t>Kose John and Anil K. Makhija</t>
  </si>
  <si>
    <t>Analyzing Gender, Intersectionality, and Multiple Inequalities: Global, Transnational and Local Contexts</t>
  </si>
  <si>
    <t>Esther Ngan-Ling Chow, Marcia Texler Segal and Lin Tan</t>
  </si>
  <si>
    <t>Advances in Global Leadership -Volume 6</t>
  </si>
  <si>
    <t>William H. Mobley</t>
  </si>
  <si>
    <t>Advances in Group Processes, Volume 28</t>
  </si>
  <si>
    <t>Shane R. Thye and Edward J. Lawler</t>
  </si>
  <si>
    <t>Organization Development in Healthcare: Conversations on Research and Strategies</t>
  </si>
  <si>
    <t>Jason A. Wolf, heather hanson, Mark J. Moir…</t>
  </si>
  <si>
    <t>Biennial Review of Health Care Management</t>
  </si>
  <si>
    <t>John d. Blair, Myron D. Fottler</t>
  </si>
  <si>
    <t>Advances in Hospitality and Leisure, Volume 7</t>
  </si>
  <si>
    <t>Advances in Industrial and Labor Relations, Volume 18</t>
  </si>
  <si>
    <t>David Lewin,  Bruce E. Kaufman and Paul J. Gollan</t>
  </si>
  <si>
    <t>Dynamics of Globalization: Location-Specific Advantages or Liabilities of Foreignness?</t>
  </si>
  <si>
    <t>Christian Geisler Asmussen, Torben Pedersen, Timothy Devinney and Laszlo Tihanyi</t>
  </si>
  <si>
    <t>International Marketing: Emerging Markets</t>
  </si>
  <si>
    <t>Shaoming Zou, Huifen Fu</t>
  </si>
  <si>
    <t>Measurement and Research Methods in International Marketing</t>
  </si>
  <si>
    <t>Marko Sarstedt, Manfred Schwaiger and Charles R. Taylor</t>
  </si>
  <si>
    <t>Assessment and Intervention</t>
  </si>
  <si>
    <t>Advances in Librarianship, Volume 33</t>
  </si>
  <si>
    <t>Anne Woodsworth</t>
  </si>
  <si>
    <t>Librarianship in Times of Crisis</t>
  </si>
  <si>
    <t>Advances in Library Administration and Organization, Volume 30</t>
  </si>
  <si>
    <t>Delmus E. Williams and Janine Golden</t>
  </si>
  <si>
    <t>Advances in Management Accounting, Volume 19</t>
  </si>
  <si>
    <t>Sociology of Diagnosis</t>
  </si>
  <si>
    <t>PJ McGann, David Hutson</t>
  </si>
  <si>
    <t>Sociological Reflections on the Neurosciences</t>
  </si>
  <si>
    <t>Martyn Pickersgill and Ira Van Keulen</t>
  </si>
  <si>
    <t>Advances in Mergers and Acquisitions,Volume 9</t>
  </si>
  <si>
    <t>Sydney Finkelstein, Cary L. Cooper</t>
  </si>
  <si>
    <t>Narrative Inquiries into Curriculum Making in Teacher Education</t>
  </si>
  <si>
    <t>Julian Kitchen, Darlene Ciuffetelli Parker and Debbie Pushor</t>
  </si>
  <si>
    <t>Places of Curriculum Making: Narrative Inquiries into Children's Lives in Motion</t>
  </si>
  <si>
    <t xml:space="preserve">Janice Huber, M. Shaun Murphy and D.Jean Clandinin </t>
  </si>
  <si>
    <t xml:space="preserve">Adolescent Boy’s Literate Identity </t>
  </si>
  <si>
    <t>Mary Rice</t>
  </si>
  <si>
    <t xml:space="preserve">History of Special Education </t>
  </si>
  <si>
    <t>Anthony F. Rotatori, Festus Obiakor, Jeffrey Bakken</t>
  </si>
  <si>
    <t xml:space="preserve">Project-Based Organizing and Strategic Management </t>
  </si>
  <si>
    <t>Gino Cattani, Simone Ferriani, Lars Frederiksen and Florian A. Täube</t>
  </si>
  <si>
    <t>Advances in the Economic Analysis of Participatory and Labor-Managed Firms, Volume 12</t>
  </si>
  <si>
    <t>Jed DeVaro</t>
  </si>
  <si>
    <t>Entrepreneurship and Global Competitiveness in Regional Economies: Determinants and Policy Implications</t>
  </si>
  <si>
    <t xml:space="preserve">Gary D. Libecap and Sherry Hoskinson </t>
  </si>
  <si>
    <t>Climate and Disaster Resilience in Cities</t>
  </si>
  <si>
    <t>Rajib Shaw and Anshu Sharma</t>
  </si>
  <si>
    <t>Disaster Education</t>
  </si>
  <si>
    <t>Rajib Shaw, Koichi Shiwaku, Yukiko Takeuchi</t>
  </si>
  <si>
    <t>Droughts in Asian Monsoon Region</t>
  </si>
  <si>
    <t>Rajib Shaw and Huy Nguyen</t>
  </si>
  <si>
    <t>The Nordic Varieties of Capitalism</t>
  </si>
  <si>
    <t>Lars Mjøset</t>
  </si>
  <si>
    <t>The Impact of the Global Financial Crisis on Emerging Financial Markets</t>
  </si>
  <si>
    <t xml:space="preserve">Jonathan A. Batten and Peter G. Szilagyi </t>
  </si>
  <si>
    <t>Frontiers of Peace Economics and Peace Science</t>
  </si>
  <si>
    <t>Manas Chatterji, Chen Bo and Rameshwar Mishra</t>
  </si>
  <si>
    <t>Ethnic Conflicts, Civil War and Cost of Conflict</t>
  </si>
  <si>
    <t>Raul Caruso</t>
  </si>
  <si>
    <t>Governance, Development and Conflict</t>
  </si>
  <si>
    <t>Manas Chatterji, Darvesh Gopal and Savita Singh</t>
  </si>
  <si>
    <t>Islamic Economics and Finance an Epistemological Inquiry</t>
  </si>
  <si>
    <t>Masudul Alam Choudhury</t>
  </si>
  <si>
    <t>Finance and Sustainability: Towards a New Paradigm? A Post-Crisis Agenda</t>
  </si>
  <si>
    <t>William Sun ,Céline Louche, and Roland Pérez</t>
  </si>
  <si>
    <t>Business and Sustainability: Concepts, Strategies and Changes</t>
  </si>
  <si>
    <t>Gabriel Eweje and Martin Perry</t>
  </si>
  <si>
    <t>The Vitality of Critical Theory</t>
  </si>
  <si>
    <t>Harry F. Dahms</t>
  </si>
  <si>
    <t>The Diversity of Social Theories</t>
  </si>
  <si>
    <t xml:space="preserve">Educating Educators with Social Media </t>
  </si>
  <si>
    <t>Charles Wankel</t>
  </si>
  <si>
    <t>Higher education administration with social media: Including Applications in Student Affairs, Enrollment Management, Alumni Relations and Careers Centers</t>
  </si>
  <si>
    <t>Laura A. Wankel and Charles Wankel</t>
  </si>
  <si>
    <t xml:space="preserve">Teaching Arts and Science with the New Social Media </t>
  </si>
  <si>
    <t>Transforming Virtual World Learning</t>
  </si>
  <si>
    <t xml:space="preserve">Randy Hinrichs and Charles Wankel </t>
  </si>
  <si>
    <t>Governance in the Business Environment</t>
  </si>
  <si>
    <t>Guler Aras and David Crowther</t>
  </si>
  <si>
    <t>The Third Sector</t>
  </si>
  <si>
    <t>Richard Hull, Jane Gibbon, Oana Branzei and Helen Haugh</t>
  </si>
  <si>
    <t>Support Systems and Services for Diverse Populations: Considering the Intersection of Race, Gender, and the Needs of Black Female Undergraduates</t>
  </si>
  <si>
    <t>Crystal Renée Chambers</t>
  </si>
  <si>
    <t>Women of Color in Higher Education: Turbulent Past, Promising Future</t>
  </si>
  <si>
    <t>Gaetane Jean-Marie and Dr. Brenda Lloyd Jones</t>
  </si>
  <si>
    <t>Women of Color in Higher Education: Changing Directions and New Perspectives</t>
  </si>
  <si>
    <t>Gaetane Jean-Marie and Brenda Lloyd Jones</t>
  </si>
  <si>
    <t>Beyond Stock Stories and Folktales: African Americans' Paths to STEM Fields</t>
  </si>
  <si>
    <t xml:space="preserve">Henry T. Frierson and William F. Tate </t>
  </si>
  <si>
    <t>The Evolving Role of Asia In Global Finance</t>
  </si>
  <si>
    <t>Yin-Wong Cheung, Vikas Kakkar and Guonan Ma</t>
  </si>
  <si>
    <t>Genetically Modified Food and Global Warfare</t>
  </si>
  <si>
    <t>Colin A. Carter, GianCarlo Moschini and Ian Sheldon</t>
  </si>
  <si>
    <t>The Role of Expatriates in MNCs Knowledge Mobilization</t>
  </si>
  <si>
    <t>Stefania Mariano,  Mirghani Mohamed and Qadir Mohiuddin</t>
  </si>
  <si>
    <t>Institutional Investors In Global Capital Markets</t>
  </si>
  <si>
    <t>Narjess Boubakri and Jean-Claude Cosset</t>
  </si>
  <si>
    <t>The Impact and Transformation of Education Policy in China</t>
  </si>
  <si>
    <t xml:space="preserve">Tiedan Huang and Alexander W. Wiseman </t>
  </si>
  <si>
    <t>Institutional Transformation To Engage A Diverse Student Body</t>
  </si>
  <si>
    <t>Liz Thomas and Malcolm Tight</t>
  </si>
  <si>
    <t>New Directions in Information Behaviour</t>
  </si>
  <si>
    <t>Amanda Spink and Jannica Heinström</t>
  </si>
  <si>
    <t>Organizing for Sustainability</t>
  </si>
  <si>
    <t>Susan Albers Mohrman and A.B. (Rami) Shani</t>
  </si>
  <si>
    <t>Rethinking Obama</t>
  </si>
  <si>
    <t>Julian Go</t>
  </si>
  <si>
    <t>Entrepreneurship in the Global Firm</t>
  </si>
  <si>
    <t>Alain Verbeke, Ana Teresa Tavares-Lehmann and Rob van Tulder</t>
  </si>
  <si>
    <t>Accounting in Asia</t>
  </si>
  <si>
    <t>S. Susela Devi and Keith Hooper</t>
  </si>
  <si>
    <t>Biology and Politics: The Cutting Edge</t>
  </si>
  <si>
    <t>Albert Somit and Steven A. Peterson</t>
  </si>
  <si>
    <t>Research in Consumer Behavior, Volume 13</t>
  </si>
  <si>
    <t>Russell W. Belk, Kent Grayson, Albert M. Muñiz Jr and Hope Jensen Schau</t>
  </si>
  <si>
    <t>The Economics of Religion: Anthropological Approaches</t>
  </si>
  <si>
    <t>Lionel Obadia and Donald C. Wood</t>
  </si>
  <si>
    <t>Experiments on Energy, the Environment, and Sustainability</t>
  </si>
  <si>
    <t>R. Mark Issac and Doug Norton</t>
  </si>
  <si>
    <t>Research in Finance, Volume 27</t>
  </si>
  <si>
    <t>John W Kensinger</t>
  </si>
  <si>
    <t>The Future of Foreign Direct Investment and the Multinational Enterprise</t>
  </si>
  <si>
    <t>Ravi Ramamurti,  Niron Hashai</t>
  </si>
  <si>
    <t>Research in Labor Economics, Volume 33</t>
  </si>
  <si>
    <t>Solomon Polachek and Konstantinos Tatsiramos</t>
  </si>
  <si>
    <t>Who Loses in the Downturn? Economic Crisis, Employment and Income Distribution</t>
  </si>
  <si>
    <t>Herwig Immervoll, Andreas Peichl, Konstantinos Tatsiramos</t>
  </si>
  <si>
    <t>The Role of Individual Differences in Occupational Stress and Well Being</t>
  </si>
  <si>
    <t>Research in Organizational Change and Development, Volume19</t>
  </si>
  <si>
    <t xml:space="preserve">Abraham B. Rami Shani, Richard Woodman and William A. Pasmore </t>
  </si>
  <si>
    <t>Research in Personnel and Human Resources Management, Volume 30</t>
  </si>
  <si>
    <t>Aparna Joshi, Hui Liao and Joseph Martocchio</t>
  </si>
  <si>
    <t>Revitalizing Marxist Theory for Today's Capitalism</t>
  </si>
  <si>
    <t>Paul Zarembka and Radhika Desai</t>
  </si>
  <si>
    <t>Democracies: Challenges to Societal Health</t>
  </si>
  <si>
    <t>Barbara Wejnert</t>
  </si>
  <si>
    <t>Curbing Corruption in Asian Countries: An Impossible Dream?</t>
  </si>
  <si>
    <t>Jon S. T. Quah</t>
  </si>
  <si>
    <t>New Steering Concepts in Public Management</t>
  </si>
  <si>
    <t xml:space="preserve">Sandra Groeneveld and Steven Van de Walle </t>
  </si>
  <si>
    <t>Globalization and the Time-Space Reorganization: Capital Mobility in Agriculture and Food in the Americas</t>
  </si>
  <si>
    <t>Alessandro Bonanno, Josefa Salete Barbosa Cavalcanti</t>
  </si>
  <si>
    <t>Research in Social Movements, Conflicts and Change, Volume 31</t>
  </si>
  <si>
    <t>Critical Aspects of Gender in Conflict Resolution, Peacebuilding, and Social Movements</t>
  </si>
  <si>
    <t>Anna Christine Snyder and Stephanie Phetsamay Stobbe</t>
  </si>
  <si>
    <t>Government Secrecy</t>
  </si>
  <si>
    <t>Susan L. Maret</t>
  </si>
  <si>
    <t>Disability and Community</t>
  </si>
  <si>
    <t xml:space="preserve">Allison C. Carey and Richard Scotch </t>
  </si>
  <si>
    <t>Research in the History of Economic Thought and Methodology: a research annual</t>
  </si>
  <si>
    <t>Jeff. E. Biddle, Ross B. Emmett</t>
  </si>
  <si>
    <t>Frank H. Knight in Iowa City, 1919-1928</t>
  </si>
  <si>
    <t xml:space="preserve">Ross B. Emmett </t>
  </si>
  <si>
    <t>Wisconsin, Labor, Income, and Institutions: Contributions from Commons and Bronfenbrenner</t>
  </si>
  <si>
    <t>Marianne Johnson, Warren J. Samuels</t>
  </si>
  <si>
    <t>Access To Care and Factors That Impact Access, Patients as Partners In Care and Changing Roles of Health Providers</t>
  </si>
  <si>
    <t>Philosophy and Organization Theory</t>
  </si>
  <si>
    <t>Haridimos Tsoukas and Robert Chia</t>
  </si>
  <si>
    <t>Communities and Organizations</t>
  </si>
  <si>
    <t>Chris Marquis, Michael Lounsbury and Royston Greenwood</t>
  </si>
  <si>
    <t>Comparing European Workers Part A: Experiences and Inequalities</t>
  </si>
  <si>
    <t>David Brady</t>
  </si>
  <si>
    <t>Comparing European Workers: Part B: Policies and Institutions</t>
  </si>
  <si>
    <t>Everyday Life in the Segmented City</t>
  </si>
  <si>
    <t>Camilla Perrone, Gabriele Manella and Lorenzo Tripodi</t>
  </si>
  <si>
    <t>Building Methodological Bridges</t>
  </si>
  <si>
    <t>Donald D. Bergh and David J. Ketchen, Jr</t>
  </si>
  <si>
    <t>Inequality of Opportunity: Theory and Measurement</t>
  </si>
  <si>
    <t>Juan Gabriel Rodriguez</t>
  </si>
  <si>
    <t>What Have We Learned? Ten Years On</t>
  </si>
  <si>
    <t>Charmine E. J. Härtel, Neal M. Ashkanasy and Wilfred J. Zerbe</t>
  </si>
  <si>
    <t>Negotiation and Groups</t>
  </si>
  <si>
    <t>Jennifer Overbeck, Elizabeth Mannix and Margaret Neale</t>
  </si>
  <si>
    <t>Research on Professional Responsibility and Ethics in Accounting, Volume 15</t>
  </si>
  <si>
    <t>Review of Marketing Research: Special Issue - Marketing Legends</t>
  </si>
  <si>
    <t xml:space="preserve">The Well-Being, Peer Cultures and Rights of Children </t>
  </si>
  <si>
    <t>Loretta E. Bass and David A. Kinney</t>
  </si>
  <si>
    <t>Economic Crisis and Crime</t>
  </si>
  <si>
    <t>Human Rights and Media</t>
  </si>
  <si>
    <t>Diana Papademas</t>
  </si>
  <si>
    <t>Special Issue: Social Movements/Legal Possibilities</t>
  </si>
  <si>
    <t>Studies in Law, Politics, and Society, Volume 55</t>
  </si>
  <si>
    <t>Special Issue: Human Rights: New Possibilities /New Problems</t>
  </si>
  <si>
    <t xml:space="preserve">Reputation Building, Website Disclosure and the Case of Intellectual Capital </t>
  </si>
  <si>
    <t>Indra Abeysekera</t>
  </si>
  <si>
    <t>Blue Ribbon Papers: Interactionism: The Emerging Landscape</t>
  </si>
  <si>
    <t>Studies in Symbolic Interaction, Volume 37</t>
  </si>
  <si>
    <t>Commercial Diplomacy and International Business: A Conceptual and Empirical Exploration</t>
  </si>
  <si>
    <t>Huub Ruël</t>
  </si>
  <si>
    <t>Advances in Accounting Behavioral Research, Volume 15</t>
  </si>
  <si>
    <t>Donna Bobek Schmitt</t>
  </si>
  <si>
    <t>Advances in Accounting Education: Teaching and Curriculum Innovations</t>
  </si>
  <si>
    <t>Dorothy Feldmann and Timothy J. Rupert</t>
  </si>
  <si>
    <t>Pricing Behaviour and Non-Price Characteristics in the Airline Industry</t>
  </si>
  <si>
    <t>James Peoples</t>
  </si>
  <si>
    <t>The Spatial Market Process</t>
  </si>
  <si>
    <t>David Emanuel Andersson</t>
  </si>
  <si>
    <t>Experts and Epistemic Monopolies</t>
  </si>
  <si>
    <t>Roger Koppl, Steve Horwitz and Laurent Dobuzinskis</t>
  </si>
  <si>
    <t>Business-to-Business Marketing Management: Strategies, Cases and Solutions</t>
  </si>
  <si>
    <t>Mark S. Glynn and Arch G. Woodside</t>
  </si>
  <si>
    <t>Visionary Pricing: Reflections and Advances in Honor of Dan Nimer</t>
  </si>
  <si>
    <t>Gerald E. Smith</t>
  </si>
  <si>
    <t>Field Guide to Case Study Research in Tourism, Hospitality and Leisure</t>
  </si>
  <si>
    <t>Kenneth F. Hyde, Chris Ryan and Arch G. Woodside</t>
  </si>
  <si>
    <t>Early Education in a Global Context</t>
  </si>
  <si>
    <t>John a. Sutterby</t>
  </si>
  <si>
    <t>Missing Data Methods: Time-Series Methods and Applications</t>
  </si>
  <si>
    <t>DSGE Models in Macroeconomics: Estimation, Evaluation and New Developments</t>
  </si>
  <si>
    <t>Nathan Balke, Fabio Canova, Fabio Milani, Mark A. Wynne</t>
  </si>
  <si>
    <t xml:space="preserve">Enterprising Communities: Grassroots Sustainability Innovations </t>
  </si>
  <si>
    <t>Anna Davies</t>
  </si>
  <si>
    <t>Transnational Migration, Gender and Rights</t>
  </si>
  <si>
    <t xml:space="preserve">Ragnhild Aslaug Sollund </t>
  </si>
  <si>
    <t>As the World Turns: Implications of Global Shifts in Higher Education for Theory, Research and Practice</t>
  </si>
  <si>
    <t xml:space="preserve">Walter R. Allen, Robert T. Teranishi and Marguerite Bonous-Hammarth </t>
  </si>
  <si>
    <t>Living on the Boundaries: Urban Marginality in National and International Contexts</t>
  </si>
  <si>
    <t>Carol Camp-Yeakey</t>
  </si>
  <si>
    <t>Health Disparities Among Under-served Populations: Implications for Research, Policy and Praxis</t>
  </si>
  <si>
    <t>Sheri R. Notaro</t>
  </si>
  <si>
    <t>Discretionary Behavior and Performance in Educational Organizations: The Missing Link in Educational Leadership and Management</t>
  </si>
  <si>
    <t>Ibrahim Duyar and Anthony H. Normore</t>
  </si>
  <si>
    <t>Global Leadership for Social Justice: Taking it from the Field to Practice</t>
  </si>
  <si>
    <t>Christa Boske and Sarah Diem</t>
  </si>
  <si>
    <t>The Management and Leadership of Educational Marketing: Research, Practice and Applications</t>
  </si>
  <si>
    <t>Izhar Oplatka and Jane Hemsley-Brown</t>
  </si>
  <si>
    <t>Successful School Leadership Preparation and Development</t>
  </si>
  <si>
    <t>Karen Sanzo, Steve Myran and Anthony H. Normore</t>
  </si>
  <si>
    <t>Transforming Learning Environments: Strategies to Shape the Next Generation</t>
  </si>
  <si>
    <t>Fayneese S. Miller</t>
  </si>
  <si>
    <t>Entrepreneurial Action</t>
  </si>
  <si>
    <t>Andrew C. Corbett and Jerome A. Katz</t>
  </si>
  <si>
    <t>Advances in Financial Economics, Volume 15</t>
  </si>
  <si>
    <t xml:space="preserve">Stephen P. Ferris Kose John,  and Anil K. Makhija </t>
  </si>
  <si>
    <t>Social Production and Reproduction at the Interface of Public and Private Spheres</t>
  </si>
  <si>
    <t>Marcia Texler Segal, Esther Ngan-ling Chow and Vasilikie Demos</t>
  </si>
  <si>
    <t>Advances in Global Leadership -Volume 7</t>
  </si>
  <si>
    <t>William H. Mobley, Ying Wang, and Ming Li</t>
  </si>
  <si>
    <t>Biosociology and Neurosociology</t>
  </si>
  <si>
    <t>Will Kalkhoff, Shane R. Thye and Edward J. Lawler</t>
  </si>
  <si>
    <t>Health Information Technology in the International Context</t>
  </si>
  <si>
    <t>Nir Menachemi and Sanjay Singh</t>
  </si>
  <si>
    <t>Annual Review of Health Care Management: Strategy and Policy Perspectives on Reforming Health Systems</t>
  </si>
  <si>
    <t>Leonard H. Friedman, Grant T. Savage and Jim Goes</t>
  </si>
  <si>
    <t>The Economics of Medical Technology</t>
  </si>
  <si>
    <t>Kristian Bolin and Robert Kaestner</t>
  </si>
  <si>
    <t>Advances in Hospitality and Leisure, Volume 8</t>
  </si>
  <si>
    <t>Jospeh S. Chen</t>
  </si>
  <si>
    <t>Rethinking Misbehavior and Resistance in Organizations</t>
  </si>
  <si>
    <t xml:space="preserve">Alison Barnes and Lucy Taksa </t>
  </si>
  <si>
    <t>Advances in Industrial and Labor Relations, Volume 20</t>
  </si>
  <si>
    <t>David Lewin and Paul J. Gollan</t>
  </si>
  <si>
    <t>Institutional Theory in International Business and Management</t>
  </si>
  <si>
    <t>Laszlo Tihanyi, Timothy M. Devinney and Torben Pedersen</t>
  </si>
  <si>
    <t>Interdisciplinary Approaches to Product Design, Innovation, and Branding in International Marketing</t>
  </si>
  <si>
    <t>K. Scott Swan and Shaoming Zou</t>
  </si>
  <si>
    <t>Classroom Behavior, Contexts, and Interventions</t>
  </si>
  <si>
    <t>Bryan G. Cook, Melody Tankersley and Timothy J. Landrum</t>
  </si>
  <si>
    <t>Advances in Librarianship: Context for Assessment and Outcome Evaluation in Librarianship</t>
  </si>
  <si>
    <t>Anne Woodsworth and W. David Penniman</t>
  </si>
  <si>
    <t>Advances in Library Administration and Organization, volume 31</t>
  </si>
  <si>
    <t>Advances in Management Accounting, Volume 20</t>
  </si>
  <si>
    <t>Advances in Management Accounting,Volume 21</t>
  </si>
  <si>
    <t>Marc J. Epstein  and John Y. Lee</t>
  </si>
  <si>
    <t>Critical Perspectives on Addiction</t>
  </si>
  <si>
    <t>Julie Netherland</t>
  </si>
  <si>
    <t>Advances in Mergers and Acquisitions, Volume 10</t>
  </si>
  <si>
    <t>Cary L. Cooper and Sydney Finkelstein</t>
  </si>
  <si>
    <t>Advances in Mergers and Acquisitions, Volume 11</t>
  </si>
  <si>
    <t>Sydney Finkelstein and Cary L. Cooper</t>
  </si>
  <si>
    <t xml:space="preserve">Transitions Across Schools and Cultures </t>
  </si>
  <si>
    <t>Stuart A. Karabenick and Timothy C. Urdan</t>
  </si>
  <si>
    <t xml:space="preserve">Perspectives On Evaluating Criminal Justice and Corrections </t>
  </si>
  <si>
    <t>Erica Bowen and Sarah Brown</t>
  </si>
  <si>
    <t>Narrative Inquirers in the Midst of Meaning-making: Interpretive Acts of Teacher Educators</t>
  </si>
  <si>
    <t xml:space="preserve">Elaine Chan, Dixie Keyes, and Vicki Ross  </t>
  </si>
  <si>
    <t>Warrior Women: Remaking Postsecondary Places Through Relational Narrative Inquiry</t>
  </si>
  <si>
    <t>Mary Isabelle Young</t>
  </si>
  <si>
    <t>Behavioral Disorders: Identification, Assessment, and Instruction of Students with EBD</t>
  </si>
  <si>
    <t>Jeffrey P. Bakken, Festus E. Obiakor and Anthony F. Rotatori</t>
  </si>
  <si>
    <t>Behavioral Disorders: Practice Concerns and Students with EBD</t>
  </si>
  <si>
    <t>History and Strategy</t>
  </si>
  <si>
    <t xml:space="preserve">Steven J. Kahl, Brian S. Silverman, and Michael Cusumano </t>
  </si>
  <si>
    <t>Advances in Taxation, Volume 20</t>
  </si>
  <si>
    <t>Toby Stock</t>
  </si>
  <si>
    <t>Advances in the Economic Analysis of Participatory and Labor-Managed Firms, Volume 13</t>
  </si>
  <si>
    <t>Alex Bryson</t>
  </si>
  <si>
    <t>Applications of Management Science, Volume 15</t>
  </si>
  <si>
    <t>Kenneth K. Lawrence and Gary Kleinman</t>
  </si>
  <si>
    <t>Knowledge Management in Tourism: Policy and Governance Applications</t>
  </si>
  <si>
    <t>Eduardo Fayos-Sola</t>
  </si>
  <si>
    <t>Environment Disaster Linkages</t>
  </si>
  <si>
    <t xml:space="preserve">Rajib Shaw and Phong Tran </t>
  </si>
  <si>
    <t xml:space="preserve">Community-Based Disaster Risk Reduction </t>
  </si>
  <si>
    <t>Rajib Shaw</t>
  </si>
  <si>
    <t>Climate Change Modelling for Local Adaptation in the Hindu Kush - Himalayan Region</t>
  </si>
  <si>
    <t>Armando Lamadrid and Ilan Kelman</t>
  </si>
  <si>
    <t>Ecosystem-Based Adaptation</t>
  </si>
  <si>
    <t>Noralene Uy and Rajib Shaw</t>
  </si>
  <si>
    <t>Firms, Boards and Gender Quoats: Comparative Perspective</t>
  </si>
  <si>
    <t xml:space="preserve">Fredrik Engelstad and Mari Teigen </t>
  </si>
  <si>
    <t>Economic Stress and the Family</t>
  </si>
  <si>
    <t>Sampson Lee Blair</t>
  </si>
  <si>
    <t xml:space="preserve">Derivative Securities Pricing and Modelling </t>
  </si>
  <si>
    <t>New Wars, New Militaries, New Soldiers: Conflicts, the Armed Forces and the Soldierly Subject</t>
  </si>
  <si>
    <t>Gerhard Kümmel and Joseph Soeters</t>
  </si>
  <si>
    <t>The United States of Europe: European Union and the Euro Revolution, Revised Edition</t>
  </si>
  <si>
    <t>Manoranjan Dutta</t>
  </si>
  <si>
    <t>Emerging and Potential Trends in Public Management: An Age of Austerity</t>
  </si>
  <si>
    <t>John Diamond and Joyce Liddle</t>
  </si>
  <si>
    <t>Corporate Social Irresponsibility: A Challenging Concept</t>
  </si>
  <si>
    <t>Ralph Tench, William Sun and Brian Jones</t>
  </si>
  <si>
    <t>Misbehavior Online in Higher Education</t>
  </si>
  <si>
    <t>Increasing Student Engagement and Retention Using Online Learning Activities: Wikis, Blogs and Webquests</t>
  </si>
  <si>
    <t>Charles Wankel and Patrick Blessinger</t>
  </si>
  <si>
    <t>Increasing Student Engagement and Retention using Social Technologies: Facebook, E-Portfolios and Other Social Networking Services</t>
  </si>
  <si>
    <t>Laura A. Wankel and Patrick Blessinger</t>
  </si>
  <si>
    <t>Increasing Student Engagement and Retention Using Immersive Interfaces: Virtual Worlds, Gaming, and Simulation</t>
  </si>
  <si>
    <t>Business Strategy and Sustainability</t>
  </si>
  <si>
    <t>Black Female Undergraduates on Campus: Successes and Challenges</t>
  </si>
  <si>
    <t xml:space="preserve">Crystal Renée Chambers and Rhonda Vonshay Sharpe </t>
  </si>
  <si>
    <t>Economic Growth and Development</t>
  </si>
  <si>
    <t>Olivier La Grandville</t>
  </si>
  <si>
    <t>Business, Society and Politics: Multinationals in Emerging Markets</t>
  </si>
  <si>
    <t>Amjad Hadjikhani, Ulf Elg and Pervez Ghauri</t>
  </si>
  <si>
    <t>Transparency and Governance in a Global World</t>
  </si>
  <si>
    <t>J. Jay Choi and Heibatollah Sami</t>
  </si>
  <si>
    <t>Education Strategy in the Developing World: Revising the World Bank's Education Policy</t>
  </si>
  <si>
    <t xml:space="preserve">Christopher S. Collins and Alexander W. Wiseman </t>
  </si>
  <si>
    <t>Community Colleges Worldwide: Investigating the Global Phenomenon</t>
  </si>
  <si>
    <t>Alexander W. Wiseman</t>
  </si>
  <si>
    <t>The Impact of HIV/AIDS on Education Worldwide</t>
  </si>
  <si>
    <t>Alexander W. Wiseman and Ryan N. Glover</t>
  </si>
  <si>
    <t xml:space="preserve">Hard Labour? Academic Work and the Changing Landscape of Higher Education </t>
  </si>
  <si>
    <t>Tanya Fitzgerald, Julie White and Helen Gunter</t>
  </si>
  <si>
    <t>Transforming Troubled Lives: Strategies and Interventions for Children with Social, Emotional and Behavioural Difficulties</t>
  </si>
  <si>
    <t>Recent Developments in Alternative Finance: Empirical Assessments and Economic Implications</t>
  </si>
  <si>
    <t>William A. Barnett and Fredj Jawadi</t>
  </si>
  <si>
    <t>Library and Information Science Trends and Research: Asia-Oceania</t>
  </si>
  <si>
    <t>Amanda Spink and Diljit Singh</t>
  </si>
  <si>
    <t>Social Information Research</t>
  </si>
  <si>
    <t>Gunilla Widén and Kim Holmberg</t>
  </si>
  <si>
    <t>Library and Information Science Trends and Research: Europe</t>
  </si>
  <si>
    <t>Web Search Engine Research</t>
  </si>
  <si>
    <t>Dirk Lewandowski</t>
  </si>
  <si>
    <t xml:space="preserve">Using Informative Assessments towards Effective Literacy Instruction </t>
  </si>
  <si>
    <t>Evan Ortlieb and Earl H. Cheek, Jr</t>
  </si>
  <si>
    <t>New Technology-Based Firms in the New Millennium: Volume IX</t>
  </si>
  <si>
    <t>Aard Groen, Ray Oakey, Peter van der Sijde and Gary Cook</t>
  </si>
  <si>
    <t>Organizing for Sustainable Healthcare</t>
  </si>
  <si>
    <t>Sue Mohrman  and Abraham B. Shani (Rami)</t>
  </si>
  <si>
    <t>Political Power and Social Theory, Volume 23</t>
  </si>
  <si>
    <t>New Policy Challenges For European Multinationals</t>
  </si>
  <si>
    <t>Rob van Tulder, Alain Verbeke and Liviu Voinea</t>
  </si>
  <si>
    <t>Finance and Development in Africa</t>
  </si>
  <si>
    <t>Kojo Menyah and Joshua Abor</t>
  </si>
  <si>
    <t>Accounting in Africa</t>
  </si>
  <si>
    <t>Venancio Tauringana and Musa Mangena</t>
  </si>
  <si>
    <t>Biopolicy: The Life Sciences and Public Policy</t>
  </si>
  <si>
    <t>A Focussed Issue on Competence Perspectives on New Industry Dynamics</t>
  </si>
  <si>
    <t>Ron Sanchez and Aimeé Henee</t>
  </si>
  <si>
    <t>Research in Consumer Behavior, Volume 14</t>
  </si>
  <si>
    <t xml:space="preserve">Russell W. Belk, Søren Askegaard, and Linda Scott </t>
  </si>
  <si>
    <t>Political Economy, Neoliberalism, and the Prehistoric Economies of Latin America</t>
  </si>
  <si>
    <t>Ty Matejowsky and Donald C. Wood</t>
  </si>
  <si>
    <t>Research in Economic History, Volume 28</t>
  </si>
  <si>
    <t>Christopher Hanes and Susan Wolcott</t>
  </si>
  <si>
    <t>Applied Ethics: Remembering Patrick Primeaux</t>
  </si>
  <si>
    <t>Michael Schwartz and Howard Harris</t>
  </si>
  <si>
    <t>New Advances in Experimental Research on Corruption</t>
  </si>
  <si>
    <t>Danila Serra and Leonard Wantchekon</t>
  </si>
  <si>
    <t>Research in Finance, Volume 28</t>
  </si>
  <si>
    <t>John W. Kensinger</t>
  </si>
  <si>
    <t>Informal Employment in Emerging and Transition Economies</t>
  </si>
  <si>
    <t>Hartmut Lehmann, Konstantinos Tatsiramos</t>
  </si>
  <si>
    <t>35th Anniversary Retrospective</t>
  </si>
  <si>
    <t>Solomon W. Polachek  and Konstantinos Tatsiramos</t>
  </si>
  <si>
    <t>Research in Labor Economics, Volume 36</t>
  </si>
  <si>
    <t>Solomon W. Polachek and Konstantinos Tatsiramos</t>
  </si>
  <si>
    <t>Research in Law and Economics, Volume 25</t>
  </si>
  <si>
    <t>Richard O. Zerbe  and John B. Kirkwood</t>
  </si>
  <si>
    <t>The Role of the Economic Crisis on Occupational Stress and Well Being</t>
  </si>
  <si>
    <t>Pamela L. Perrewé, Jonathon R. B. Halbesleben, and Christopher C. Rosen</t>
  </si>
  <si>
    <t>Research in Organizational Change and Development, Volume 20</t>
  </si>
  <si>
    <t>Abraham B. (Rami) Shani, William A. Pasmore and Richard W. Woodman</t>
  </si>
  <si>
    <t>Research in Personnel and Human Resources Management, Volume 31</t>
  </si>
  <si>
    <t>Joseph J.Martocchio, Aparna Joshi and Hui Liao</t>
  </si>
  <si>
    <t>Linking Environment, Democracy and Gender</t>
  </si>
  <si>
    <t>Institutional Reforms in Public Sector: What Did We Learn?</t>
  </si>
  <si>
    <t>Mahabat Baimyrzaeva</t>
  </si>
  <si>
    <t>Hispanic Migration and Urban Development: Studies from Washington DC</t>
  </si>
  <si>
    <t>Enrique S. Pumar</t>
  </si>
  <si>
    <t>Rethinking Agricultural Policy Regimes: Food Security, Climate Change and the Future Resilience of Global Agriculture</t>
  </si>
  <si>
    <t>Media, Movements, and Political Change</t>
  </si>
  <si>
    <t>Jennifer Earl and Deana A. Rohlinger</t>
  </si>
  <si>
    <t>Nonviolent Conflict and Civil Resistance</t>
  </si>
  <si>
    <t>Sharon Erickson Nepstead and Lester R. Kurtz</t>
  </si>
  <si>
    <t>Beyond the Nation-State: The Reconstruction of Nationhood and Citizenship</t>
  </si>
  <si>
    <t>David H. Kamens</t>
  </si>
  <si>
    <t>Research in the History of Economic Thought and Methodology: A Research Annual</t>
  </si>
  <si>
    <t xml:space="preserve">Jeff. E. Biddle and Ross B. Emmett </t>
  </si>
  <si>
    <t xml:space="preserve"> Documents on Government and the Economy</t>
  </si>
  <si>
    <t>Marianne Johnson</t>
  </si>
  <si>
    <t>Issues in Health and Health Care Related to Race/Ethnicity, Immigration, SES and Gender</t>
  </si>
  <si>
    <t>Rethinking Power in Organizations, Institutions, and Markets</t>
  </si>
  <si>
    <t>David Courpasson, Damon Golsorkhi and Jeffrey Sallaz</t>
  </si>
  <si>
    <t>Reinventing Hierarchy and Bureaucracy: From The Bureau To Network Organizations</t>
  </si>
  <si>
    <t>Thomas Diefenbach and Rune Todnem By</t>
  </si>
  <si>
    <t>The Garbage Can Model of Organizational Choice: Looking Forward at Forty</t>
  </si>
  <si>
    <t xml:space="preserve">Alessandro Lomi and J. Richard Harrison </t>
  </si>
  <si>
    <t>Qualitative Research on Sport and Physical Culture</t>
  </si>
  <si>
    <t>Kevin Young and Michael Atkinson</t>
  </si>
  <si>
    <t>Religion, Work, and Inequality</t>
  </si>
  <si>
    <t>Lisa Keister, John McCarthy, and Roger Finke</t>
  </si>
  <si>
    <t>Urban Areas and Global Climate Change</t>
  </si>
  <si>
    <t>William G. Holt</t>
  </si>
  <si>
    <t>West Meets East: Toward Methodological Exchange</t>
  </si>
  <si>
    <t>Catherine L. Wang, David J. Ketchen, Jr and Donald D. Bergh</t>
  </si>
  <si>
    <t>West Meets East: Building Theoretical Bridges</t>
  </si>
  <si>
    <t>Inequality, Mobility, and Segregation: Essays in Honor of Jacques Silber</t>
  </si>
  <si>
    <t>John A. Bishop and Rafael Salas</t>
  </si>
  <si>
    <t>Experiencing and Managing Emotions in the Workplace</t>
  </si>
  <si>
    <t>Neal M. Ashkanasy, Charmine E. J. Härtel and Wilfred J. Zerbe</t>
  </si>
  <si>
    <t>Looking Back, Moving Forward: A Review of Group and Team-Based Research</t>
  </si>
  <si>
    <t xml:space="preserve">Margaret A. Neale and Elizabeth A. Mannix  </t>
  </si>
  <si>
    <t>Research on Professional Responsibility and Ethics in Accounting, Volume 16</t>
  </si>
  <si>
    <t>Apecial Issue - Toward a Better Understanding of the Role of Value in Markets and Marketing</t>
  </si>
  <si>
    <t>Stephen L. Vargo and Robert F. Lusch</t>
  </si>
  <si>
    <t>Disputes in Everyday Life: Social and Moral Orders of Children and Young People</t>
  </si>
  <si>
    <t xml:space="preserve">Susan Danby and Maryanne Theobald </t>
  </si>
  <si>
    <t>Disasters, Hazards, and Law</t>
  </si>
  <si>
    <t>Studies in Law, Politics, and Society, Volume 57</t>
  </si>
  <si>
    <t>Ausin Sarat</t>
  </si>
  <si>
    <t>Special Issue: The Discourse of Judging</t>
  </si>
  <si>
    <t>Special Issue: The Legacy of Stuart Scheingold</t>
  </si>
  <si>
    <t>Achieving Global Convergence of Financial Reporting Standards: Implications from the South Pacific Region</t>
  </si>
  <si>
    <t xml:space="preserve">Parmod Chand and Christ Patel </t>
  </si>
  <si>
    <t>Globalisation and Contextual Factors in Accounting: The Case of Germany</t>
  </si>
  <si>
    <t>Eva Heidhues and Christopher Patel</t>
  </si>
  <si>
    <t>An Organizational Learning Approach to Process Innovations: The Extent and Scope of Diffusion and Adoption in Management Accounting Systems</t>
  </si>
  <si>
    <t>Seleshi Sisaye and Jacob G. Birnberg</t>
  </si>
  <si>
    <t>Performance Measurement and Management Control: Global Issues</t>
  </si>
  <si>
    <t xml:space="preserve">Antonio Davila, Marc J. Epstein and Jean-François Manzoni </t>
  </si>
  <si>
    <t>School Shootings: Mediatized Violence in a Global Age</t>
  </si>
  <si>
    <t>Glenn W. Muschert and Johanna Sumiala</t>
  </si>
  <si>
    <t>Ethics in Social Research</t>
  </si>
  <si>
    <t>Kevin Love</t>
  </si>
  <si>
    <t xml:space="preserve">Blue-Ribbon Papers: Behind the Professional Mask: The Autobiographies of Leading Symbolic Interactionists </t>
  </si>
  <si>
    <t>Studies in Symbolic Interaction, Volume 39</t>
  </si>
  <si>
    <t>Culture and Society in Tourism Contexts</t>
  </si>
  <si>
    <t>A. -M. Nogués-Pedregal</t>
  </si>
  <si>
    <t>Cycling and Sustainability</t>
  </si>
  <si>
    <t>John Parkin</t>
  </si>
  <si>
    <t>Transport and Climate Change</t>
  </si>
  <si>
    <t>Tim Ryley and Lee Chapman</t>
  </si>
  <si>
    <t>Essays in Honor of Jerry Hausman</t>
  </si>
  <si>
    <t xml:space="preserve">Badi H. Baltagi, R. Carter Hill, Whitney Newey,  and Hal L. White </t>
  </si>
  <si>
    <t>30th Anniversary Edition</t>
  </si>
  <si>
    <t>Dek Terrell and Daniel Millimet</t>
  </si>
  <si>
    <t>Social and Sustainable Enterprise: Changing the Nature of Business</t>
  </si>
  <si>
    <t>Sarah Underwood, Richard Blundel, Fergus Lyon and Anja Schaefer</t>
  </si>
  <si>
    <t>Cooperation for a Peaceful and Sustainable World Part 1</t>
  </si>
  <si>
    <t>Chen Bo, Manas Chatterji and Hao Chaoyan</t>
  </si>
  <si>
    <t>Theorizing Modern Society as a Dynamic Process</t>
  </si>
  <si>
    <t>Harry F. Dahms and Lawrence Hazelrigg</t>
  </si>
  <si>
    <t>Disaster by Design: The Aral Sea and its Lessons for Sustainability</t>
  </si>
  <si>
    <t>Michael R. Edelstein, Astrid Cerny and Abror Gadaev</t>
  </si>
  <si>
    <t>(Dis)Honesty in Management</t>
  </si>
  <si>
    <t>Lujan, Miguel R. Olivas</t>
    <phoneticPr fontId="2" type="noConversion"/>
  </si>
  <si>
    <t>Emerald Group Publishing</t>
  </si>
  <si>
    <t>2013</t>
  </si>
  <si>
    <t>21st Century Urban Race Politics: Representing Minorities as Universal Interests</t>
    <phoneticPr fontId="2" type="noConversion"/>
  </si>
  <si>
    <t>Perry, Ravi K.</t>
    <phoneticPr fontId="2" type="noConversion"/>
  </si>
  <si>
    <t>40th Anniversary of Studies in Symbolic Interaction</t>
    <phoneticPr fontId="2" type="noConversion"/>
  </si>
  <si>
    <t>Denzin, Norman</t>
    <phoneticPr fontId="2" type="noConversion"/>
  </si>
  <si>
    <t> A Cross-Disciplinary Primer on the Meaning and Principles of Innovation</t>
    <phoneticPr fontId="2" type="noConversion"/>
  </si>
  <si>
    <t>Kuratko, Donald; Hoskinson, Sherry</t>
    <phoneticPr fontId="2" type="noConversion"/>
  </si>
  <si>
    <t>A Developmental and Negotiated Approach to School Self-Evaluation</t>
    <phoneticPr fontId="2" type="noConversion"/>
  </si>
  <si>
    <t>Kushner, Saville</t>
    <phoneticPr fontId="2" type="noConversion"/>
  </si>
  <si>
    <t>part 1 - A Research Annual</t>
    <phoneticPr fontId="2" type="noConversion"/>
  </si>
  <si>
    <t>Emmett, Ross B.</t>
    <phoneticPr fontId="2" type="noConversion"/>
  </si>
  <si>
    <t>Accounting and Control for Sustainability</t>
    <phoneticPr fontId="2" type="noConversion"/>
  </si>
  <si>
    <t>Epstein, Marc</t>
    <phoneticPr fontId="2" type="noConversion"/>
  </si>
  <si>
    <t>Accounting in Central and Eastern Europe</t>
    <phoneticPr fontId="2" type="noConversion"/>
  </si>
  <si>
    <t>Uddin, Shahzad</t>
    <phoneticPr fontId="2" type="noConversion"/>
  </si>
  <si>
    <t>Advanced Literacy Practices</t>
    <phoneticPr fontId="2" type="noConversion"/>
  </si>
  <si>
    <t>Ortlieb, Evan</t>
    <phoneticPr fontId="2" type="noConversion"/>
  </si>
  <si>
    <t>Advances in Accounting Behavioral Research</t>
    <phoneticPr fontId="2" type="noConversion"/>
  </si>
  <si>
    <t>Advances in Accounting Education: Teaching and Curriculum Innovations</t>
    <phoneticPr fontId="2" type="noConversion"/>
  </si>
  <si>
    <t>Feldman, Dorothy</t>
    <phoneticPr fontId="2" type="noConversion"/>
  </si>
  <si>
    <t>Advances in Business and Management Forecasting</t>
    <phoneticPr fontId="2" type="noConversion"/>
  </si>
  <si>
    <t>Lawrence, Kenneth D.; Klimberg, Ronald K.</t>
    <phoneticPr fontId="2" type="noConversion"/>
  </si>
  <si>
    <t>Advances in Financial Economics</t>
    <phoneticPr fontId="2" type="noConversion"/>
  </si>
  <si>
    <t>Kose, John</t>
    <phoneticPr fontId="2" type="noConversion"/>
  </si>
  <si>
    <t>Advances in Group Processes</t>
    <phoneticPr fontId="2" type="noConversion"/>
  </si>
  <si>
    <t>Thye, Shane R.</t>
    <phoneticPr fontId="2" type="noConversion"/>
  </si>
  <si>
    <t>Advances in Group Processes</t>
  </si>
  <si>
    <t>Advances in Hospitality and Leisure</t>
    <phoneticPr fontId="2" type="noConversion"/>
  </si>
  <si>
    <t>Chen, Joseph S.</t>
    <phoneticPr fontId="2" type="noConversion"/>
  </si>
  <si>
    <t>Advances in Hospitality and Leisure</t>
  </si>
  <si>
    <t>Advances in Management Accounting</t>
    <phoneticPr fontId="2" type="noConversion"/>
  </si>
  <si>
    <t>Lee, John Y.</t>
    <phoneticPr fontId="2" type="noConversion"/>
  </si>
  <si>
    <t>Advances in Management Accounting</t>
  </si>
  <si>
    <t>Advances in Mergers and Acquisitions</t>
    <phoneticPr fontId="2" type="noConversion"/>
  </si>
  <si>
    <t>Cooper, Cary; Finkelstein, Sydney</t>
    <phoneticPr fontId="2" type="noConversion"/>
  </si>
  <si>
    <t>Advances in Positive Organizational Psychology</t>
    <phoneticPr fontId="2" type="noConversion"/>
  </si>
  <si>
    <t>Bakker, Arnold B.</t>
    <phoneticPr fontId="2" type="noConversion"/>
  </si>
  <si>
    <t>Sharing Ownership, Profits, and Decision-Making in the 21st Century</t>
    <phoneticPr fontId="2" type="noConversion"/>
  </si>
  <si>
    <t>Kato, Takao</t>
    <phoneticPr fontId="2" type="noConversion"/>
  </si>
  <si>
    <t>Advances in the Economic Analysis of Participatory &amp; Labor-Managed Firms</t>
  </si>
  <si>
    <t>Advances in the Visual Analysis of Social Movements</t>
    <phoneticPr fontId="2" type="noConversion"/>
  </si>
  <si>
    <t>Coy Patrick G.</t>
    <phoneticPr fontId="2" type="noConversion"/>
  </si>
  <si>
    <t>Research in Social Movements, Conflicts and Change</t>
  </si>
  <si>
    <t>Agriculture in Mediterranean Europe: Between Old and New Paradigms</t>
    <phoneticPr fontId="2" type="noConversion"/>
  </si>
  <si>
    <t>Marsden, Terry</t>
    <phoneticPr fontId="2" type="noConversion"/>
  </si>
  <si>
    <t>Annual Review of Comparative and International Education 2013</t>
    <phoneticPr fontId="2" type="noConversion"/>
  </si>
  <si>
    <t>Wiseman, Alexander W.</t>
    <phoneticPr fontId="2" type="noConversion"/>
  </si>
  <si>
    <t>Annual Review of Health Care Management: Revisiting the Evolution of Health Systems Organization</t>
    <phoneticPr fontId="2" type="noConversion"/>
  </si>
  <si>
    <t>Goes, Jim; Savage, Grant T.; Friedman, Leonard</t>
    <phoneticPr fontId="2" type="noConversion"/>
  </si>
  <si>
    <t>Applications of Management Science</t>
    <phoneticPr fontId="2" type="noConversion"/>
  </si>
  <si>
    <t>Lawrence, Kenneth D.; Kleinman, Gary</t>
    <phoneticPr fontId="2" type="noConversion"/>
  </si>
  <si>
    <t>Black Male Teachers</t>
    <phoneticPr fontId="2" type="noConversion"/>
  </si>
  <si>
    <t>Lewis, Chance W,</t>
    <phoneticPr fontId="2" type="noConversion"/>
  </si>
  <si>
    <t>Building Networks and Partnerships</t>
    <phoneticPr fontId="2" type="noConversion"/>
  </si>
  <si>
    <t>Docherty, Peater</t>
    <phoneticPr fontId="2" type="noConversion"/>
  </si>
  <si>
    <t>Challenges for the Trade of Central and Southeast Europe</t>
    <phoneticPr fontId="2" type="noConversion"/>
  </si>
  <si>
    <t>Ghauri, Pervez N.</t>
    <phoneticPr fontId="2" type="noConversion"/>
  </si>
  <si>
    <t>Looking for Consensus?: Civil Society, Social Movements and Crises for Public Management</t>
    <phoneticPr fontId="2" type="noConversion"/>
  </si>
  <si>
    <t>Diamond, John</t>
    <phoneticPr fontId="2" type="noConversion"/>
  </si>
  <si>
    <t>Class and Stratification Analysis</t>
    <phoneticPr fontId="2" type="noConversion"/>
  </si>
  <si>
    <t>Engelstad, Fredrik</t>
    <phoneticPr fontId="2" type="noConversion"/>
  </si>
  <si>
    <t>Collaboration and Competition in Business Ecosystems</t>
    <phoneticPr fontId="2" type="noConversion"/>
  </si>
  <si>
    <t>Silverman, Brian S.</t>
    <phoneticPr fontId="2" type="noConversion"/>
  </si>
  <si>
    <t>Collective Efficacy</t>
    <phoneticPr fontId="2" type="noConversion"/>
  </si>
  <si>
    <t>Normore, Anthony H.</t>
    <phoneticPr fontId="2" type="noConversion"/>
  </si>
  <si>
    <t>Conceptualizing and Researching Governance in Public and Non-Profit Organizations</t>
    <phoneticPr fontId="2" type="noConversion"/>
  </si>
  <si>
    <t>Gnan, Luca</t>
    <phoneticPr fontId="2" type="noConversion"/>
  </si>
  <si>
    <t>Configurational Theory and Methods in Organizational Research</t>
    <phoneticPr fontId="2" type="noConversion"/>
  </si>
  <si>
    <t>Lounsbury, Michael</t>
    <phoneticPr fontId="2" type="noConversion"/>
  </si>
  <si>
    <t>Consumer Culture Theory</t>
    <phoneticPr fontId="2" type="noConversion"/>
  </si>
  <si>
    <t>Belk, Russell W.</t>
    <phoneticPr fontId="2" type="noConversion"/>
  </si>
  <si>
    <t>Contradictions: Finance, Greed, and Labor Unequally Paid</t>
    <phoneticPr fontId="2" type="noConversion"/>
  </si>
  <si>
    <t>Zarembka, Paul</t>
    <phoneticPr fontId="2" type="noConversion"/>
  </si>
  <si>
    <t>Cooperation for a Peaceful and Sustainable World Part 2</t>
    <phoneticPr fontId="2" type="noConversion"/>
  </si>
  <si>
    <t>Chatterji, Manas</t>
    <phoneticPr fontId="2" type="noConversion"/>
  </si>
  <si>
    <t>Decentering Social Theory</t>
    <phoneticPr fontId="2" type="noConversion"/>
  </si>
  <si>
    <t>Go, Julian</t>
    <phoneticPr fontId="2" type="noConversion"/>
  </si>
  <si>
    <t>Deep Knowledge of B2B Relationships within and Across Borders</t>
    <phoneticPr fontId="2" type="noConversion"/>
  </si>
  <si>
    <t>Woodside, Arch</t>
    <phoneticPr fontId="2" type="noConversion"/>
  </si>
  <si>
    <t>Developing People’s Information Capabilities</t>
    <phoneticPr fontId="2" type="noConversion"/>
  </si>
  <si>
    <t>Spink, Amanda</t>
    <phoneticPr fontId="2" type="noConversion"/>
  </si>
  <si>
    <t>Different Paths to Curbing Corruption</t>
    <phoneticPr fontId="2" type="noConversion"/>
  </si>
  <si>
    <t>Wescott, Clay</t>
    <phoneticPr fontId="2" type="noConversion"/>
  </si>
  <si>
    <t>Digital Humanities</t>
    <phoneticPr fontId="2" type="noConversion"/>
  </si>
  <si>
    <t>Wankel, Charies</t>
    <phoneticPr fontId="2" type="noConversion"/>
  </si>
  <si>
    <t>Disability and Intersecting Statuses</t>
    <phoneticPr fontId="2" type="noConversion"/>
  </si>
  <si>
    <t>Barnartt, Sharon</t>
    <phoneticPr fontId="2" type="noConversion"/>
  </si>
  <si>
    <t>part 2 - Documents Related to John Maynard Keynes, Institutionalism at Chicago &amp; Frank H. Knight</t>
    <phoneticPr fontId="2" type="noConversion"/>
  </si>
  <si>
    <t>Ecological Health</t>
    <phoneticPr fontId="2" type="noConversion"/>
  </si>
  <si>
    <t>Katzrothman, Barbara</t>
    <phoneticPr fontId="2" type="noConversion"/>
  </si>
  <si>
    <t>Education and Corporate Social Responsibility International Perspectives</t>
    <phoneticPr fontId="2" type="noConversion"/>
  </si>
  <si>
    <t>Aras, Guler</t>
    <phoneticPr fontId="2" type="noConversion"/>
  </si>
  <si>
    <t>Emotion and School: Understanding how the Hidden Curriculum Influences Relationships, Leadership, Teaching, and Learning</t>
    <phoneticPr fontId="2" type="noConversion"/>
  </si>
  <si>
    <t>Pinnegar, Stefinee</t>
    <phoneticPr fontId="2" type="noConversion"/>
  </si>
  <si>
    <t>Engaging with Capitalism: Cases from Oceania</t>
    <phoneticPr fontId="2" type="noConversion"/>
  </si>
  <si>
    <t>Wood, Donald C.</t>
    <phoneticPr fontId="2" type="noConversion"/>
  </si>
  <si>
    <t>Entrepreneurial Resourcefulness: Competing With Constraints</t>
    <phoneticPr fontId="2" type="noConversion"/>
  </si>
  <si>
    <t>Katz, Jerome A.</t>
    <phoneticPr fontId="2" type="noConversion"/>
  </si>
  <si>
    <t>Environmental Philosophy: The Art of Life in a World of Limits</t>
    <phoneticPr fontId="2" type="noConversion"/>
  </si>
  <si>
    <t>Leonard, Liam</t>
    <phoneticPr fontId="2" type="noConversion"/>
  </si>
  <si>
    <t>Ethics, Values and Civil Society</t>
    <phoneticPr fontId="2" type="noConversion"/>
  </si>
  <si>
    <t>Schwartz, Michael; Harris, Howard</t>
    <phoneticPr fontId="2" type="noConversion"/>
  </si>
  <si>
    <t>Evidence-Based Practices</t>
    <phoneticPr fontId="2" type="noConversion"/>
  </si>
  <si>
    <t>Ecruggs, Thomas E.</t>
    <phoneticPr fontId="2" type="noConversion"/>
  </si>
  <si>
    <t>Experiments in Financial Economics</t>
    <phoneticPr fontId="2" type="noConversion"/>
  </si>
  <si>
    <t>Isaac, R. Mark</t>
    <phoneticPr fontId="2" type="noConversion"/>
  </si>
  <si>
    <t>Organizational Generativity: The Appreciative Inquiry Summit and a Scholarship of Transformation</t>
    <phoneticPr fontId="2" type="noConversion"/>
  </si>
  <si>
    <t>Cooperrider, David; Avital, Michel</t>
    <phoneticPr fontId="2" type="noConversion"/>
  </si>
  <si>
    <t>From Economy to Society? Perspectives on Transnational Risk Regulation</t>
    <phoneticPr fontId="2" type="noConversion"/>
  </si>
  <si>
    <t>Sarat, Austin</t>
    <phoneticPr fontId="2" type="noConversion"/>
  </si>
  <si>
    <t>From Teacher Thinking to Teachers and Teaching: The Evolution of a Research Community</t>
    <phoneticPr fontId="2" type="noConversion"/>
  </si>
  <si>
    <t>part a - Gendered Perspectives on Conflict and Violence</t>
    <phoneticPr fontId="2" type="noConversion"/>
  </si>
  <si>
    <t>Demos, Vasilikie; Segal, Marcia</t>
    <phoneticPr fontId="2" type="noConversion"/>
  </si>
  <si>
    <t>Geographies of Tourism</t>
    <phoneticPr fontId="2" type="noConversion"/>
  </si>
  <si>
    <t>Jafari, Jafar</t>
    <phoneticPr fontId="2" type="noConversion"/>
  </si>
  <si>
    <t>Getting Things Done</t>
    <phoneticPr fontId="2" type="noConversion"/>
  </si>
  <si>
    <t>Hull, Richard</t>
    <phoneticPr fontId="2" type="noConversion"/>
  </si>
  <si>
    <t>Global Banking, Financial Markets and Crises</t>
    <phoneticPr fontId="2" type="noConversion"/>
  </si>
  <si>
    <t>Choi, J. Jay</t>
    <phoneticPr fontId="2" type="noConversion"/>
  </si>
  <si>
    <t>Health and Inequality</t>
    <phoneticPr fontId="2" type="noConversion"/>
  </si>
  <si>
    <t>Bishop, John; Rodriguez, Juan Gabriel</t>
    <phoneticPr fontId="2" type="noConversion"/>
  </si>
  <si>
    <t>Identifying Leaders for Urban Charter, Autonomous and Independent Schools: Above and Beyond the Standards</t>
    <phoneticPr fontId="2" type="noConversion"/>
  </si>
  <si>
    <t>part g - Increasing Student Engagement and Retention in e-learning Environments: Web 2.0 and Blended Learning Technologies</t>
    <phoneticPr fontId="2" type="noConversion"/>
  </si>
  <si>
    <t>Wankel, Charies; Blessinger, Patrick</t>
    <phoneticPr fontId="2" type="noConversion"/>
  </si>
  <si>
    <t>part e - Increasing Student Engagement and Retention Using Classroom Technologies: Classroom Response Systems and Mediated Discourse Technologies</t>
    <phoneticPr fontId="2" type="noConversion"/>
  </si>
  <si>
    <t>part d - Increasing Student Engagement and Retention Using Mobile Applications: Smartphones, Skype and Texting Technologies</t>
    <phoneticPr fontId="2" type="noConversion"/>
  </si>
  <si>
    <t>part f - Increasing Student Engagement and Retention using Multimedia Technologies: Video Annotation, Multimedia Applications, Videoconferencing and Transmedia Storytelling</t>
    <phoneticPr fontId="2" type="noConversion"/>
  </si>
  <si>
    <t>Individual Sources, Dynamics, and Expressions of Emotion</t>
    <phoneticPr fontId="2" type="noConversion"/>
  </si>
  <si>
    <t>Ashkanasy, Neal M.</t>
    <phoneticPr fontId="2" type="noConversion"/>
  </si>
  <si>
    <t>Institutional Investors’ Power to Change Corporate Behavior: International Perspectives</t>
    <phoneticPr fontId="2" type="noConversion"/>
  </si>
  <si>
    <t>Sun, William</t>
    <phoneticPr fontId="2" type="noConversion"/>
  </si>
  <si>
    <t>part a - Institutional Logics in Action, Part A</t>
    <phoneticPr fontId="2" type="noConversion"/>
  </si>
  <si>
    <t>Lounsbury, Michael; Eva Boxenbaum</t>
    <phoneticPr fontId="2" type="noConversion"/>
  </si>
  <si>
    <t>part b - Institutional Logics in Action, Part B</t>
    <phoneticPr fontId="2" type="noConversion"/>
  </si>
  <si>
    <t>Intellectual Capital and Public Sector Performance</t>
    <phoneticPr fontId="2" type="noConversion"/>
  </si>
  <si>
    <t>International Business and Sustainable Development</t>
    <phoneticPr fontId="2" type="noConversion"/>
  </si>
  <si>
    <t>Tulder, Rob van; Verbeke, Alain</t>
    <phoneticPr fontId="2" type="noConversion"/>
  </si>
  <si>
    <t>International Business, Sustainability and Corporate Social Responsibility</t>
    <phoneticPr fontId="2" type="noConversion"/>
  </si>
  <si>
    <t>International Educational Innovation and Public Sector Entrepreneurship</t>
    <phoneticPr fontId="2" type="noConversion"/>
  </si>
  <si>
    <t>International Financial Markets</t>
    <phoneticPr fontId="2" type="noConversion"/>
  </si>
  <si>
    <t>Fung, Hung-gay; Tse, Yiuman</t>
    <phoneticPr fontId="2" type="noConversion"/>
  </si>
  <si>
    <t>International Marketing in Rapidly Changing Environments</t>
    <phoneticPr fontId="2" type="noConversion"/>
  </si>
  <si>
    <t>Zou, Shaoming</t>
    <phoneticPr fontId="2" type="noConversion"/>
  </si>
  <si>
    <t>Labor Market Issues in China</t>
    <phoneticPr fontId="2" type="noConversion"/>
  </si>
  <si>
    <t>Tatsiramos, Konstantions; Polachek, Solomon W.</t>
    <phoneticPr fontId="2" type="noConversion"/>
  </si>
  <si>
    <t>Latino College Presidents: In Their Own Words</t>
    <phoneticPr fontId="2" type="noConversion"/>
  </si>
  <si>
    <t>Leading in Health Care Organizations: Improving Safety, Satisfaction and Financial Performance</t>
    <phoneticPr fontId="2" type="noConversion"/>
  </si>
  <si>
    <t>Savage, Grant T.</t>
    <phoneticPr fontId="2" type="noConversion"/>
  </si>
  <si>
    <t>Learning Across the Early Childhood Curriculum</t>
    <phoneticPr fontId="2" type="noConversion"/>
  </si>
  <si>
    <t>Sutterby, John A.</t>
    <phoneticPr fontId="2" type="noConversion"/>
  </si>
  <si>
    <t>Learning Disabilities: Identification, Assessment, and Instruction of Students with LD</t>
    <phoneticPr fontId="2" type="noConversion"/>
  </si>
  <si>
    <t>Rotatori, Anthony F.</t>
    <phoneticPr fontId="2" type="noConversion"/>
  </si>
  <si>
    <t>Learning Disabilities: Practice Concerns And Students With LD</t>
    <phoneticPr fontId="2" type="noConversion"/>
  </si>
  <si>
    <t>Luxury Fashion and Culture</t>
    <phoneticPr fontId="2" type="noConversion"/>
  </si>
  <si>
    <t>Managing ‘Human Resources’ by Exploiting and Exploring People’s Potentials</t>
    <phoneticPr fontId="2" type="noConversion"/>
  </si>
  <si>
    <t>2012</t>
    <phoneticPr fontId="2" type="noConversion"/>
  </si>
  <si>
    <t>Managing Reality: Accountability and the Miasma of Private and Public Domains</t>
    <phoneticPr fontId="2" type="noConversion"/>
  </si>
  <si>
    <t>Lehman, Cheryl</t>
    <phoneticPr fontId="2" type="noConversion"/>
  </si>
  <si>
    <t>Mergers and Alliances: The Operational View and Cases</t>
    <phoneticPr fontId="2" type="noConversion"/>
  </si>
  <si>
    <t>Woodsworth, Anne</t>
    <phoneticPr fontId="2" type="noConversion"/>
  </si>
  <si>
    <t>Mergers and Alliances: The Wider View</t>
    <phoneticPr fontId="2" type="noConversion"/>
  </si>
  <si>
    <t>Moral Saints and Moral Exemplars</t>
    <phoneticPr fontId="2" type="noConversion"/>
  </si>
  <si>
    <t>Music and Law</t>
  </si>
  <si>
    <t>Deflem, Mathieu</t>
    <phoneticPr fontId="2" type="noConversion"/>
  </si>
  <si>
    <t>Native Games: Indigenous Peoples and Sports in the Post-Colonial World</t>
    <phoneticPr fontId="2" type="noConversion"/>
  </si>
  <si>
    <t>Young, Kevin</t>
    <phoneticPr fontId="2" type="noConversion"/>
  </si>
  <si>
    <t>Networks, Work and Inequality</t>
    <phoneticPr fontId="2" type="noConversion"/>
  </si>
  <si>
    <t>Kelster Lisa</t>
    <phoneticPr fontId="2" type="noConversion"/>
  </si>
  <si>
    <t>Research in the Sociology of Work</t>
  </si>
  <si>
    <t>New Analyses of Worker Well-Being</t>
    <phoneticPr fontId="2" type="noConversion"/>
  </si>
  <si>
    <t xml:space="preserve">Tatsiramos, Konstantinos; Polachek, Solomon W. </t>
    <phoneticPr fontId="2" type="noConversion"/>
  </si>
  <si>
    <t>New Directions in Information Organization</t>
    <phoneticPr fontId="2" type="noConversion"/>
  </si>
  <si>
    <t>New Technology-Based Firms in the New Millennium</t>
    <phoneticPr fontId="2" type="noConversion"/>
  </si>
  <si>
    <t>Oakey, Ray;  Groen, Aard; Cook, Gary; Sijde, Peter Van Der</t>
    <phoneticPr fontId="2" type="noConversion"/>
  </si>
  <si>
    <t>Nontariff Measures with Market Imperfections: Trade and Welfare Implications</t>
    <phoneticPr fontId="2" type="noConversion"/>
  </si>
  <si>
    <t>Choi, E. Kwan</t>
    <phoneticPr fontId="2" type="noConversion"/>
  </si>
  <si>
    <t>Notions of Family: Intersectional Perspectives</t>
    <phoneticPr fontId="2" type="noConversion"/>
  </si>
  <si>
    <t>Nuclear Disarmament: Regional Perspectives on Progress</t>
    <phoneticPr fontId="2" type="noConversion"/>
  </si>
  <si>
    <t>Openness and Education</t>
  </si>
  <si>
    <t>Lin, Squires</t>
    <phoneticPr fontId="2" type="noConversion"/>
  </si>
  <si>
    <t>Out of the Shadows: The Global Intensification of Supplementary Education</t>
    <phoneticPr fontId="2" type="noConversion"/>
  </si>
  <si>
    <t>Philosophy of Science and Meta-Knowledge in International Business and Management</t>
    <phoneticPr fontId="2" type="noConversion"/>
  </si>
  <si>
    <t>Devinney, Timothy M.</t>
    <phoneticPr fontId="2" type="noConversion"/>
  </si>
  <si>
    <t>Postcolonial Sociology</t>
    <phoneticPr fontId="2" type="noConversion"/>
  </si>
  <si>
    <t>Principles and Strategies to Balance Ethical, Social and Environmental Concerns with Corporate Requirements</t>
    <phoneticPr fontId="2" type="noConversion"/>
  </si>
  <si>
    <t>Radical Interactionism on the Rise</t>
  </si>
  <si>
    <t>Denzin, Norman K.</t>
    <phoneticPr fontId="2" type="noConversion"/>
  </si>
  <si>
    <t>Redesigning Courses for Online Delivery</t>
  </si>
  <si>
    <t>Wankel, Charles</t>
    <phoneticPr fontId="2" type="noConversion"/>
  </si>
  <si>
    <t>Research in Economic History</t>
    <phoneticPr fontId="2" type="noConversion"/>
  </si>
  <si>
    <t>Field, Alex J.</t>
    <phoneticPr fontId="2" type="noConversion"/>
  </si>
  <si>
    <t>Research in Economic History</t>
  </si>
  <si>
    <t>Research in Finance</t>
    <phoneticPr fontId="2" type="noConversion"/>
  </si>
  <si>
    <t>Kensinger, John W</t>
    <phoneticPr fontId="2" type="noConversion"/>
  </si>
  <si>
    <t>Research in Organizational Change and Development</t>
    <phoneticPr fontId="2" type="noConversion"/>
  </si>
  <si>
    <t>Pasmore, William A.</t>
    <phoneticPr fontId="2" type="noConversion"/>
  </si>
  <si>
    <t>Research in Social Movements, Conflicts and Change</t>
    <phoneticPr fontId="2" type="noConversion"/>
  </si>
  <si>
    <t>Coy, Pat. G</t>
    <phoneticPr fontId="2" type="noConversion"/>
  </si>
  <si>
    <t>Research on Professional Responsibility and Ethics in Accounting</t>
    <phoneticPr fontId="2" type="noConversion"/>
  </si>
  <si>
    <t>Jeffrey, Cynthia</t>
    <phoneticPr fontId="2" type="noConversion"/>
  </si>
  <si>
    <t>Research on Professional Responsibility and Ethics in Accounting</t>
  </si>
  <si>
    <t>Review of Marketing Research</t>
  </si>
  <si>
    <t>Malhotra, Naresh K.</t>
    <phoneticPr fontId="2" type="noConversion"/>
  </si>
  <si>
    <t>Risks and Conflicts: Local Responses to Natural Disasters</t>
    <phoneticPr fontId="2" type="noConversion"/>
  </si>
  <si>
    <t>Shaw, Rajib</t>
    <phoneticPr fontId="2" type="noConversion"/>
  </si>
  <si>
    <t>School-Based Interventions for Struggling Readers, K-8</t>
    <phoneticPr fontId="2" type="noConversion"/>
  </si>
  <si>
    <t>Seeding Success in Indigenous Australian Higher Education</t>
    <phoneticPr fontId="2" type="noConversion"/>
  </si>
  <si>
    <t>Frierson, Henry T.</t>
    <phoneticPr fontId="2" type="noConversion"/>
  </si>
  <si>
    <t>Social Determinants, Health Disparities and Linkages to Health and Health Care</t>
    <phoneticPr fontId="2" type="noConversion"/>
  </si>
  <si>
    <t>Kronenfeld, Jennie Jecobs</t>
    <phoneticPr fontId="2" type="noConversion"/>
  </si>
  <si>
    <t>Social Justice Issues and Racism in the College Classroom: Perspectives from Different Voices</t>
    <phoneticPr fontId="2" type="noConversion"/>
  </si>
  <si>
    <t>Tight, Malcolm</t>
    <phoneticPr fontId="2" type="noConversion"/>
  </si>
  <si>
    <t>Social Media in Human Resources Management</t>
    <phoneticPr fontId="2" type="noConversion"/>
  </si>
  <si>
    <t>Social Media in Strategic Management</t>
  </si>
  <si>
    <t>Social Theories of History and Histories of Social Theory</t>
    <phoneticPr fontId="2" type="noConversion"/>
  </si>
  <si>
    <t>Dahms, Harry F.</t>
    <phoneticPr fontId="2" type="noConversion"/>
  </si>
  <si>
    <t>Structural Econometric Models</t>
  </si>
  <si>
    <t>Hill, Carter</t>
    <phoneticPr fontId="2" type="noConversion"/>
  </si>
  <si>
    <t>Studies in Law, Politics, and Society</t>
    <phoneticPr fontId="2" type="noConversion"/>
  </si>
  <si>
    <t>Sustainable Aviation Futures</t>
    <phoneticPr fontId="2" type="noConversion"/>
  </si>
  <si>
    <t>Ison, Stephen</t>
    <phoneticPr fontId="2" type="noConversion"/>
  </si>
  <si>
    <t>Sustainable Transport for Chinese Cities</t>
  </si>
  <si>
    <t>Ison, Stephen; Shaw, Jon</t>
    <phoneticPr fontId="2" type="noConversion"/>
  </si>
  <si>
    <t>Teacher Reforms Around the World: Implementations and Outcomes</t>
    <phoneticPr fontId="2" type="noConversion"/>
  </si>
  <si>
    <t>The Development of Higher Education in Africa: Prospects and Challenges</t>
    <phoneticPr fontId="2" type="noConversion"/>
  </si>
  <si>
    <t>The Governance of Risk</t>
  </si>
  <si>
    <t>The Role of Emotion and Emotion Regulation in Job Stress and Well Being</t>
    <phoneticPr fontId="2" type="noConversion"/>
  </si>
  <si>
    <t>Perrewe, Pamela L.</t>
    <phoneticPr fontId="2" type="noConversion"/>
  </si>
  <si>
    <t>The World of Biology and Politics: Organization and Research Areas</t>
    <phoneticPr fontId="2" type="noConversion"/>
  </si>
  <si>
    <t>Peterson, Steven A.</t>
    <phoneticPr fontId="2" type="noConversion"/>
  </si>
  <si>
    <t>Theory and Method in Higher Education Research</t>
    <phoneticPr fontId="2" type="noConversion"/>
  </si>
  <si>
    <t>Malcolm, Tight</t>
    <phoneticPr fontId="2" type="noConversion"/>
  </si>
  <si>
    <t>Tourism Social Media</t>
    <phoneticPr fontId="2" type="noConversion"/>
  </si>
  <si>
    <t>Understanding the Principalship: An International Guide to Principal Preparation</t>
    <phoneticPr fontId="2" type="noConversion"/>
  </si>
  <si>
    <t>Understanding the Relationship Between Networks and Technology, Creativity and Innovation</t>
    <phoneticPr fontId="2" type="noConversion"/>
  </si>
  <si>
    <t>Aharonson, Barak S.</t>
    <phoneticPr fontId="2" type="noConversion"/>
  </si>
  <si>
    <t>Urban Megaprojects: A Worldwide View</t>
    <phoneticPr fontId="2" type="noConversion"/>
  </si>
  <si>
    <t>Hutchison, Ray</t>
    <phoneticPr fontId="2" type="noConversion"/>
  </si>
  <si>
    <t>VAR Models in Macroeconomics — New Developments and Applications: Essays in Honor of Christopher A. Sims</t>
    <phoneticPr fontId="2" type="noConversion"/>
  </si>
  <si>
    <t>Visions of the 21st Century Family: Transforming Structures and Identities</t>
    <phoneticPr fontId="2" type="noConversion"/>
  </si>
  <si>
    <t>Blair, Sampson Lee</t>
    <phoneticPr fontId="2" type="noConversion"/>
  </si>
  <si>
    <t>Voices of Globalisation</t>
  </si>
  <si>
    <t>Wejnert, Barbara</t>
    <phoneticPr fontId="2" type="noConversion"/>
  </si>
  <si>
    <t>Water Insecurity: A Social Dilemma</t>
    <phoneticPr fontId="2" type="noConversion"/>
  </si>
  <si>
    <t>William R. Freudenburg, A Life in Social Research</t>
    <phoneticPr fontId="2" type="noConversion"/>
  </si>
  <si>
    <t>Youn, Teb I.</t>
    <phoneticPr fontId="2" type="noConversion"/>
  </si>
  <si>
    <t>Youth Engagement: The Civic-Political Lives of Children and Youth</t>
    <phoneticPr fontId="2" type="noConversion"/>
  </si>
  <si>
    <t>Bass, Loretta</t>
    <phoneticPr fontId="2" type="noConversion"/>
  </si>
  <si>
    <t>A Focused Issue on Building New Competences in Dynamic Environments</t>
    <phoneticPr fontId="2" type="noConversion"/>
  </si>
  <si>
    <t xml:space="preserve">Sanchez, Ron; Heene, Aimé   </t>
  </si>
  <si>
    <t>Emerald Group Publishing Limited</t>
  </si>
  <si>
    <t xml:space="preserve">A Research Annual </t>
    <phoneticPr fontId="2" type="noConversion"/>
  </si>
  <si>
    <t xml:space="preserve">Fiorito, Luca    </t>
  </si>
  <si>
    <t>Academic Entrepreneurship: Creating An Entrepreneurial Ecosystem</t>
    <phoneticPr fontId="2" type="noConversion"/>
  </si>
  <si>
    <t xml:space="preserve">Corbett, Andrew C.; Siegel, Donald S.; Katz, Jerome A.  </t>
  </si>
  <si>
    <t xml:space="preserve">Academic Mobility </t>
    <phoneticPr fontId="2" type="noConversion"/>
  </si>
  <si>
    <t xml:space="preserve">Maadad, Nina; Tight, Malcolm   </t>
  </si>
  <si>
    <t>Accountability and Social Accounting for Social and Non-profit Organizations</t>
    <phoneticPr fontId="2" type="noConversion"/>
  </si>
  <si>
    <t xml:space="preserve">Costa, Ericka; Parker, Lee D.; Andreaus, Michele  </t>
  </si>
  <si>
    <t xml:space="preserve">Accounting for the Environment: More Talk and Little Progress </t>
    <phoneticPr fontId="2" type="noConversion"/>
  </si>
  <si>
    <t xml:space="preserve">Freedman, Martin; Jaggi, Bikki    </t>
  </si>
  <si>
    <t>Accounting in Latin America</t>
    <phoneticPr fontId="2" type="noConversion"/>
  </si>
  <si>
    <t xml:space="preserve">Wanderley, Cláudio De Araujo; Frezatti, Fábio  </t>
  </si>
  <si>
    <t>Achieving Ethical Excellence</t>
    <phoneticPr fontId="2" type="noConversion"/>
  </si>
  <si>
    <t xml:space="preserve">Schwartz, Michael; Harris, Howard </t>
    <phoneticPr fontId="2" type="noConversion"/>
  </si>
  <si>
    <t>Adolescent Experiences and Adult Work Outcomes: Connections and Causes</t>
    <phoneticPr fontId="2" type="noConversion"/>
  </si>
  <si>
    <t>Advances in Accounting Behavioral Research, Vol.17</t>
  </si>
  <si>
    <t xml:space="preserve">Schmitt, Donna Bobek    </t>
  </si>
  <si>
    <t xml:space="preserve">Feldmann, Dorothy; Rupert, Timothy J.   </t>
  </si>
  <si>
    <t xml:space="preserve">Lawrence, Kenneth D.; Klimberg, Ronald K.   </t>
  </si>
  <si>
    <t>Advances in Global Leadership</t>
    <phoneticPr fontId="2" type="noConversion"/>
  </si>
  <si>
    <t xml:space="preserve">Osland, Joyce S.; Li, Ming; Wang, Ying  </t>
  </si>
  <si>
    <t xml:space="preserve">Thye, Shane R.; Lawler, Edward J.   </t>
  </si>
  <si>
    <t xml:space="preserve">Chen, Joseph S.    </t>
  </si>
  <si>
    <t>Advances in Library Administration and Organization, Vol.32</t>
  </si>
  <si>
    <t xml:space="preserve">Williams, Delmus E.; Golden, Janine   </t>
  </si>
  <si>
    <t>Advances in Management Accounting, Vol.23</t>
  </si>
  <si>
    <t xml:space="preserve">Epstein, Marc J.; Lee, John Y.   </t>
  </si>
  <si>
    <t xml:space="preserve">Advances in Management Accounting, Vol.24 </t>
  </si>
  <si>
    <t>Advances in Mergers and Acquisitions, Vol.13</t>
  </si>
  <si>
    <t xml:space="preserve">Finkelstein, Sydney; Cooper, Cary L.    </t>
  </si>
  <si>
    <t>Advances in Taxation, Vol.21</t>
  </si>
  <si>
    <t xml:space="preserve">Stock, Toby    </t>
  </si>
  <si>
    <t>Advancing Research Methodology in the African Context: Techniques, Methods, and Designs</t>
  </si>
  <si>
    <t xml:space="preserve">Zoogah, David B.    </t>
  </si>
  <si>
    <t xml:space="preserve">African American Male Students in PreK-12 Schools: Informing Research, Policy, and Practice </t>
  </si>
  <si>
    <t xml:space="preserve">Moore III, James L.; Lewis, Chance W.     </t>
  </si>
  <si>
    <t>Alternative Agrifood Movements: Patterns of Convergence and Divergence</t>
  </si>
  <si>
    <t xml:space="preserve">Constance, Douglas H.; Renard, Marie-Christine; Rivera-Ferre, Marta G.  </t>
  </si>
  <si>
    <t>Annual Review of Comparative and International Education 2014</t>
  </si>
  <si>
    <t xml:space="preserve">Wiseman, Alexander W.; Anderson, Emily   </t>
    <phoneticPr fontId="2" type="noConversion"/>
  </si>
  <si>
    <t>Bayesian Model Comparison</t>
  </si>
  <si>
    <t xml:space="preserve">Jeliazkov, Ivan; Poirier, Dale J   </t>
  </si>
  <si>
    <t>Big Data? Qualitative Approaches to Digital Research</t>
  </si>
  <si>
    <t xml:space="preserve">Hand, Martin; Hillyard, Sam   </t>
  </si>
  <si>
    <t>Building Resilient Urban Communities</t>
  </si>
  <si>
    <t xml:space="preserve">Joerin, Jonas; Shaw, Rajib; Krishnamurthy, Ramasamy R.  </t>
  </si>
  <si>
    <t>Can Tocqueville Karaoke? Global Contrasts of Citizen Participation, the Arts and Development</t>
  </si>
  <si>
    <t xml:space="preserve">Clark, Terry Nichols    </t>
  </si>
  <si>
    <t xml:space="preserve">Child Labour in Global Society </t>
  </si>
  <si>
    <t xml:space="preserve">Close, Paul    </t>
  </si>
  <si>
    <t xml:space="preserve">Communicating Corporate Social Responsibility: Perspectives and Practice </t>
  </si>
  <si>
    <t xml:space="preserve">Tench, Ralph; Sun, William; Jones, Brian   </t>
  </si>
  <si>
    <t>Communication and Information Technologies Annual: Doing and Being Digital: Mediated Childhoods</t>
  </si>
  <si>
    <t xml:space="preserve">Robinson, Laura; Cotten, Shelia R.; Schulz, Jeremy  </t>
  </si>
  <si>
    <t xml:space="preserve">Schouten, John W.; Martin, Diane M.; Belk, Russell  </t>
  </si>
  <si>
    <t>Contemporary Perspectives on Organizational Social Networks</t>
  </si>
  <si>
    <t xml:space="preserve">Brass, Daniel J.; Labianca, Giuseppe; Mehra, Ajay; Halgin, Daniel S.; Borgatti, Stephen P. </t>
  </si>
  <si>
    <t>Corporate Governance in the US and Global Settings</t>
  </si>
  <si>
    <t xml:space="preserve">John, Kose; Makhija, Anil K.; Ferris, Stephen P.  </t>
  </si>
  <si>
    <t>Corporate Social Responsibility and Sustainability: Emerging Trends in Developing Economies</t>
  </si>
  <si>
    <t xml:space="preserve">Eweje, Gabriel    </t>
  </si>
  <si>
    <t xml:space="preserve">Early Childhood and Special Education </t>
  </si>
  <si>
    <t xml:space="preserve">Nwokah, Eva; Sutterby, John A.   </t>
  </si>
  <si>
    <t xml:space="preserve">Economic Well-Being and Inequality: Papers from the Fifth ECINEQ Meeting </t>
  </si>
  <si>
    <t xml:space="preserve">Bishop, John A.; Rodríguez, Juan Gabriel    </t>
  </si>
  <si>
    <t>Education for a Knowledge Society in Arabian Gulf Countries</t>
  </si>
  <si>
    <t>Wiseman, Alexander W.; Alromi Naif H.;  Alshumrani Saleh</t>
    <phoneticPr fontId="2" type="noConversion"/>
  </si>
  <si>
    <t>Emerging Market Firms in the Global Economy</t>
  </si>
  <si>
    <t xml:space="preserve">Pattnaik, Chinmay; Kumar, Vikas   </t>
  </si>
  <si>
    <t>Emotions and the Organizational Fabric</t>
  </si>
  <si>
    <t xml:space="preserve">Ashkanasy, Neal M.; Zerbe, Wilfred J.; Härtel, Charmine E. J.   </t>
  </si>
  <si>
    <t>Entangled Political Economy</t>
  </si>
  <si>
    <t xml:space="preserve">Horwitz, Steven; Koppl, Roger   </t>
  </si>
  <si>
    <t>Enterprising Places: Leadership and Governance Networks</t>
  </si>
  <si>
    <t xml:space="preserve">Pugalis, Lee; Liddle, Joyce </t>
  </si>
  <si>
    <t>Environmental Contexts and Disability</t>
  </si>
  <si>
    <t xml:space="preserve">Altman, Barbara M.; Barnartt, Sharon N.   </t>
  </si>
  <si>
    <t>Essays in Honor of Peter C. B. Phillips</t>
  </si>
  <si>
    <t xml:space="preserve">Chang, Yoosoon; Fomby, Thomas B. Park, Joon Y.  </t>
  </si>
  <si>
    <t>Ethics, Governance and Corporate Crime: Challenges and Consequences</t>
  </si>
  <si>
    <t xml:space="preserve">Said, Roshima; Crowther, David; Amran, Azlan  </t>
  </si>
  <si>
    <t>European Public Leadership in Crisis?</t>
  </si>
  <si>
    <t xml:space="preserve">Diamond, John; Liddle, Joyce   </t>
  </si>
  <si>
    <t>Evaluating Companies for Mergers and Acquisitions</t>
  </si>
  <si>
    <t xml:space="preserve">Hassan, Ibne; Ghauri, Pervez N.   </t>
  </si>
  <si>
    <t>Experiments in Macroeconomics</t>
  </si>
  <si>
    <t xml:space="preserve">Duffy, John    </t>
  </si>
  <si>
    <t>Exploration and Exploitation in Early Stage Ventures and SMEs</t>
  </si>
  <si>
    <t xml:space="preserve">Stettner, Uriel; Aharonson, Barak S.  Amburgey, Terry L.  </t>
  </si>
  <si>
    <t xml:space="preserve">Exploring Rural Enterprise: New Perspectives on Research, Policy &amp; Practice </t>
  </si>
  <si>
    <t xml:space="preserve">Henry, Colette; McElwee, Gerard  </t>
  </si>
  <si>
    <t>Factors Affecting Worker Well-Being: The Impact of Change in the Labor Market</t>
  </si>
  <si>
    <t xml:space="preserve">Polachek, Solomon W.; Tatsiramos, Konstantinos   </t>
  </si>
  <si>
    <t>Family and Health: Evolving Needs, Responsibilities, and Experiences</t>
  </si>
  <si>
    <t xml:space="preserve">Blair, Sampson Lee; McCormick, Jennifer Higgins   </t>
  </si>
  <si>
    <t>Family Relationships and Familial Responses to Health Issues</t>
  </si>
  <si>
    <t xml:space="preserve">McCormick, Jennifer Higgins; Blair, Sampson Lee   </t>
  </si>
  <si>
    <t>Field Guide to Case Study Research in Business-to-Business Marketing and Purchasing</t>
  </si>
  <si>
    <t xml:space="preserve">Woodside, Arch G.; Pattinson, Hugh M.; Marshall, Roger  </t>
  </si>
  <si>
    <t>Fields of Knowledge: Science, Politics and Publics in the Neoliberal Age</t>
  </si>
  <si>
    <t xml:space="preserve">Frickel, Scott; Hess, David J.   </t>
  </si>
  <si>
    <t>Finance and Strategy</t>
  </si>
  <si>
    <t xml:space="preserve">Villalonga, Belén    </t>
  </si>
  <si>
    <t>From Sustainable to Resilient Cities: Global Concerns and Urban Efforts</t>
  </si>
  <si>
    <t xml:space="preserve">Holt, William G.    </t>
  </si>
  <si>
    <t xml:space="preserve">Gender Transformation in the Academy </t>
  </si>
  <si>
    <t xml:space="preserve">Demos, Vasilikie; Berheide, Catherine White; Segal, Marcia Texler  </t>
  </si>
  <si>
    <t>Gendered Perspectives on Conflict and Violence: Part B</t>
  </si>
  <si>
    <t xml:space="preserve">Segal, Marcia Texler; Demos, Vasilikie   </t>
    <phoneticPr fontId="2" type="noConversion"/>
  </si>
  <si>
    <t>Gifted Education: Current Perspectives and Issues</t>
  </si>
  <si>
    <t xml:space="preserve">Bakken, Jeffrey P.; Obiakor, Festus; Rotatori, Anthony F.  </t>
  </si>
  <si>
    <t>Globalization and the Environment of China</t>
  </si>
  <si>
    <t xml:space="preserve">Bu, Maoliang; Yang, Boqiong   </t>
  </si>
  <si>
    <t>Handbook of Microsimulation Modelling</t>
  </si>
  <si>
    <t xml:space="preserve">O'Donoghue, Cathal    </t>
  </si>
  <si>
    <t>Human Resource Management, Social Innovation and Technology</t>
  </si>
  <si>
    <t xml:space="preserve">Bondarouk, Tanya; Olivas-Luján, Miguel R.   </t>
  </si>
  <si>
    <t>Hyogo Framework for Action and Urban Disaster Resilience</t>
  </si>
  <si>
    <t xml:space="preserve">Matsuoka, Yuki; Shaw, Rajib   </t>
  </si>
  <si>
    <t>Information Experience: Approaches to Theory and Practice</t>
  </si>
  <si>
    <t>Bruce, Christine; Davis, Kate; Hughes, Hilary; Partridge, Helen; Stoodley, Ian</t>
  </si>
  <si>
    <t xml:space="preserve">Innovations in Science Teacher Education in the Asia Pacific </t>
  </si>
  <si>
    <t xml:space="preserve">Lin, Chen-Yung; Wang, Ru-Jer   </t>
  </si>
  <si>
    <t>Innovative Pathways for University Entrepreneurship in the 21st Century</t>
  </si>
  <si>
    <t xml:space="preserve">Hoskinson, Sherry; Kuratko, Donald F.    </t>
  </si>
  <si>
    <t>Inquiry-Based Learning for Faculty and Institutional Development: A Conceptual and Practical Resource for Educators</t>
  </si>
  <si>
    <t xml:space="preserve">Blessinger, Patrick; Carfora, John M.   </t>
  </si>
  <si>
    <t>Inquiry-Based Learning for the Arts, Humanities and Social Sciences: A Conceptual and Practical Resource for Educators</t>
  </si>
  <si>
    <t>International Perspectives on Participation</t>
  </si>
  <si>
    <t xml:space="preserve">Ortega, Jaime    </t>
  </si>
  <si>
    <t>International Teacher Education: Promising Pedagogies (Part A)</t>
  </si>
  <si>
    <t xml:space="preserve">Craig, Chery J.; Orland-Barak, Lily  </t>
  </si>
  <si>
    <t>Intersectionality and Social Change</t>
  </si>
  <si>
    <t xml:space="preserve">Woehrle, Lynne M.    </t>
  </si>
  <si>
    <t>Investing in our Education: Leading, Learning, Researching and the Doctorate</t>
  </si>
  <si>
    <t xml:space="preserve">Taysum, Alison; Rayner, Stephen   </t>
  </si>
  <si>
    <t xml:space="preserve">Labor Relations in Globalized Food </t>
  </si>
  <si>
    <t xml:space="preserve">Bonanno, Alessandro; Cavalcanti, Josefa Salete Barbosa    </t>
  </si>
  <si>
    <t>Local Disaster Risk Management in a Changing Climate: Perspective from Central America</t>
  </si>
  <si>
    <t xml:space="preserve">Tsuneki, Hori; Shaw, Rajib    </t>
  </si>
  <si>
    <t>Macroeconomic Analysis and International Finance</t>
  </si>
  <si>
    <t xml:space="preserve">Kouretas, Georgios P.; Papadopoulos, Athanasios P.   </t>
  </si>
  <si>
    <t>Advances in Librarianship</t>
    <phoneticPr fontId="2" type="noConversion"/>
  </si>
  <si>
    <t xml:space="preserve">Woodsworth, Anne; Penniman, W. David   </t>
  </si>
  <si>
    <t>Māori and Pasifika Higher Education Horizons</t>
  </si>
  <si>
    <t xml:space="preserve">Cram, Fiona; Phillips, Hazel; Sauni, Pale; Tuagalu, Clark </t>
  </si>
  <si>
    <t>Measuring Inclusive Education</t>
  </si>
  <si>
    <t xml:space="preserve">Forlin, Chris; Loreman, Tim   </t>
  </si>
  <si>
    <t>Mechanisms, Roles and Consequences of Governance: Emerging Issues</t>
  </si>
  <si>
    <t xml:space="preserve">Gnan, Luca; Hinna, Alessandro; Monteduro, Fabio  </t>
  </si>
  <si>
    <t>Mediations of Social Life in the 21st Century</t>
  </si>
  <si>
    <t xml:space="preserve">Dahms, Harry F.    </t>
  </si>
  <si>
    <t>Motivational Interventions</t>
  </si>
  <si>
    <t xml:space="preserve">Karabenick, Stuart A.; Urdan, Timothy C.   </t>
  </si>
  <si>
    <t>Multidisciplinary Insights from New AIB Fellows</t>
  </si>
  <si>
    <t xml:space="preserve">Boddewyn, Jean J.    </t>
  </si>
  <si>
    <t>Multinational Enterprises, Markets and Institutional Diversity</t>
  </si>
  <si>
    <t xml:space="preserve">Verbeke, Alain; Tulder, Rob Van; Lundan, Sarianna  </t>
  </si>
  <si>
    <t xml:space="preserve">Narrative Conceptions of Knowledge: Towards Understanding Teacher Attrition </t>
  </si>
  <si>
    <t xml:space="preserve">Clandinin, D. Jean; Schaefer, Lee; Downey, C. Aiden   </t>
  </si>
  <si>
    <t>New Directions in Children's and Adolescents' Information Behavior Research</t>
  </si>
  <si>
    <t xml:space="preserve">Bilal, Dania; Beheshti, Jamshid   </t>
  </si>
  <si>
    <t>Occupy the Earth: Global Environmental Movements</t>
  </si>
  <si>
    <t xml:space="preserve">Leonard, Liam; Kedzior, Sya Buryn   </t>
  </si>
  <si>
    <t>Orchestration of the Global Network Organization</t>
  </si>
  <si>
    <t xml:space="preserve">Pedersen, Torben; Venzin, Markus; Devinney, Timothy M.; Tihanyi, Laszlo    </t>
  </si>
  <si>
    <t>Organizational Transformation and Scientific Change: The Impact of Institutional Restructuring on Universities and Intellectual Innovation</t>
  </si>
  <si>
    <t xml:space="preserve">Whitley, Richard; Gläser, Jochen   </t>
  </si>
  <si>
    <t>Parking: Issues and Policies</t>
  </si>
  <si>
    <t xml:space="preserve"> Ison, Stephen; Mulley, Corinne   </t>
  </si>
  <si>
    <t>Pathways to Excellence: Developing and Cultivating Leaders for the Classroom and Beyond</t>
  </si>
  <si>
    <t xml:space="preserve">Lahera, Antonia Issa; Hamdan, Kamal; Normore, Anthony H.  </t>
  </si>
  <si>
    <t>Performance Measurement and Management Control: Behavioral Implications and Human Actions</t>
  </si>
  <si>
    <t xml:space="preserve">Davila, Antonio; Epstein, Marc J.; Manzoni, Jean-François  </t>
  </si>
  <si>
    <t>Politics and the Life Sciences: The State of the Discipline</t>
  </si>
  <si>
    <t>Blank, Robert H.; Hines, Samuel M. Jr.; Funke, Odelia; Losco, Joseph; Stewart, Patrick</t>
  </si>
  <si>
    <t>Population Health Management in Health Care Organizations</t>
  </si>
  <si>
    <t xml:space="preserve">Hefner, Jennifer L.; Huerta, Timothy R.;  McAlearney, Ann Scheck  </t>
  </si>
  <si>
    <t>Practical and Theoretical Implications of Successfully Doing Difference in Organizations</t>
  </si>
  <si>
    <t xml:space="preserve">Pompper, Donnalyn    </t>
  </si>
  <si>
    <t>Preference Measurement in Health</t>
  </si>
  <si>
    <t xml:space="preserve">Blomquist, Glenn C.; Bolin, Kristian   </t>
  </si>
  <si>
    <t>Production, Consumption, Business and the Economy: Structural Ideals And Moral Realities</t>
  </si>
  <si>
    <t xml:space="preserve">Wood, Donald C.    </t>
  </si>
  <si>
    <t>Public Value Management, Measurement and Reporting</t>
  </si>
  <si>
    <t xml:space="preserve">Guthrie, James; Marcon, Giuseppe; Russo, Salvatore; Farneti, Federica </t>
  </si>
  <si>
    <t>Punishment and Incarceration: A Global Perspective</t>
  </si>
  <si>
    <t xml:space="preserve">Deflem, Mathieu    </t>
  </si>
  <si>
    <t>Pushing the Boundaries: Multiteam Systems in Research and Practice</t>
  </si>
  <si>
    <t xml:space="preserve">Shuffler, Marissa L.; Rico, Ramón; Salas, Eduardo     </t>
  </si>
  <si>
    <t>Reconfiguring the EcoSystem for Sustainable Healthcare</t>
  </si>
  <si>
    <t xml:space="preserve">Mohrman, Susan Albers; Shani, Abraham B.    </t>
  </si>
  <si>
    <t>Religion and Organization Theory</t>
  </si>
  <si>
    <t>Tracey, Paul; Phillips, Nelson; Lounsbury, Michael</t>
  </si>
  <si>
    <t xml:space="preserve">Wolcott, Susan; Hanes, Christopher   </t>
  </si>
  <si>
    <t xml:space="preserve">Shank, Abraham B.; Noumair, Debra A.   </t>
  </si>
  <si>
    <t>Research in Personnel and Human Resources Management</t>
  </si>
  <si>
    <t xml:space="preserve">Buckley, M. Ronald; Halbesleben, Jonathon R. B.; Wheeler, Anthony R.  </t>
  </si>
  <si>
    <t>Research on Preparing Preservice Teachers to Work Effectively with Emergent Bilinguals</t>
  </si>
  <si>
    <t xml:space="preserve">Freeman, Yvonne; Freeman, David  </t>
  </si>
  <si>
    <t xml:space="preserve">Jeffrey, Cynthia    </t>
  </si>
  <si>
    <t>Revisiting Symbolic Interaction in Music Studies and New Interpretive Works</t>
  </si>
  <si>
    <t xml:space="preserve">Denzin, Norman K. </t>
  </si>
  <si>
    <t>Risk Management Post Financial Crisis: A Period of Monetary Easing</t>
  </si>
  <si>
    <t xml:space="preserve">Batten, Jonathan A.; Wagner, Niklas F.   </t>
  </si>
  <si>
    <t>Safety Nets and Benefit Dependence</t>
  </si>
  <si>
    <t>Carcillo, Stéphane; Immervoll, Herwig; Jenkins, Stephen P.; Königs, Sebastian; Tatsiramos, Konstantinos</t>
  </si>
  <si>
    <t>Shared Services as a New Organizational Form</t>
  </si>
  <si>
    <t xml:space="preserve">Bondarouk, Tanya    </t>
  </si>
  <si>
    <t>Shopper Marketing and the Role of In-Store Marketing</t>
  </si>
  <si>
    <t xml:space="preserve">Grewal, Dhruv; Roggeveen, Anne L.; Nordfält, Jens  </t>
  </si>
  <si>
    <t>Signs that Markets are Coming Back</t>
  </si>
  <si>
    <t xml:space="preserve">Kensinger, John W.    </t>
  </si>
  <si>
    <t>Social Entrepreneurship and Research Methods</t>
  </si>
  <si>
    <t xml:space="preserve">Short, Jeremy </t>
  </si>
  <si>
    <t>Socially Responsible Investment in the 21st Century: Does it Make a Difference for Society?</t>
  </si>
  <si>
    <t xml:space="preserve">Louche, Céline; Hebb, Tessa   </t>
  </si>
  <si>
    <t>Soul of Society: A Focus on the Lives of Children &amp; Youth</t>
  </si>
  <si>
    <t xml:space="preserve">Warehime, M. Nicole    </t>
  </si>
  <si>
    <t>Special Education International Perspectives: Biopsychosocial, Cultural, And Disability Aspects</t>
  </si>
  <si>
    <t>Rotatori, Anthony F.; Bakken, Jeffrey P.; Burkhardt, Sandra; Obiakor, Festus E.; Sharma, Umesh</t>
  </si>
  <si>
    <t>Special Education International Perspectives: Practices Across the Globe</t>
  </si>
  <si>
    <t>Special education past, present, and future: Perspectives from the field</t>
  </si>
  <si>
    <t xml:space="preserve">Cook, Bryan G.; Tankersley, Melody; Landrum, Timothy J.  </t>
  </si>
  <si>
    <t>Special Issue: Law and the Liberal State</t>
  </si>
  <si>
    <t xml:space="preserve">Sarat, Austin    </t>
  </si>
  <si>
    <t>Special Issue: The Beautiful Prison</t>
  </si>
  <si>
    <t>Sport, Social Development and Peace</t>
  </si>
  <si>
    <t xml:space="preserve">Young, Kevin; Okada, Chiaki   </t>
  </si>
  <si>
    <t>Sraffa and Althusser Reconsidered; Neoliberalism Advancing in South Africa, England, and Greece</t>
  </si>
  <si>
    <t xml:space="preserve">Zarembka, Paul    </t>
  </si>
  <si>
    <t>Studies in Law, Politics and Society Vol.63</t>
  </si>
  <si>
    <t>Sustainable Logistics</t>
  </si>
  <si>
    <t xml:space="preserve">Macharis, Cathy; Melo, Sandra; Woxenius, Johan; Lier, Tom van </t>
  </si>
  <si>
    <t>Symbolic Interaction and New Social Media</t>
  </si>
  <si>
    <t xml:space="preserve">Johns, Mark D.; Chen, Shing-Ling S.; Terlip, Laura  </t>
  </si>
  <si>
    <t>Technology, Communication, Disparities and Government Options in Health and Health Care Services</t>
  </si>
  <si>
    <t xml:space="preserve">Kronenfeld, Jennie Jacobs    </t>
  </si>
  <si>
    <t>The Contribution of Fiction to Organizational Ethics</t>
  </si>
  <si>
    <t xml:space="preserve">Schwartz, Michael; Harris, Howard   </t>
  </si>
  <si>
    <t>The Developing Role of Islamic Banking and Finance: From Local to Global Perspectives</t>
  </si>
  <si>
    <t xml:space="preserve">Beseiso, Fouad H.    </t>
  </si>
  <si>
    <t>The Economics of International Airline Transport</t>
  </si>
  <si>
    <t xml:space="preserve">Peoples, James    </t>
  </si>
  <si>
    <t>The Evolving Boundaries of Defence: An Assessment of Recent Shifts in Defence Activities</t>
  </si>
  <si>
    <t xml:space="preserve">Bellais, Renaud    </t>
  </si>
  <si>
    <t>The Future of Learning and Teaching in Next Generation Learning Spaces</t>
  </si>
  <si>
    <t xml:space="preserve">Fraser, Kym    </t>
  </si>
  <si>
    <t>The Law and Economics of Class Actions</t>
  </si>
  <si>
    <t xml:space="preserve">Langenfeld, James    </t>
  </si>
  <si>
    <t>The Many Faces of Populism: Current Perspectives</t>
  </si>
  <si>
    <t xml:space="preserve">Wejnert, Barbara; Woods, Dwayne   </t>
  </si>
  <si>
    <t xml:space="preserve">The Obama Administration and Educational Reform </t>
  </si>
  <si>
    <t xml:space="preserve">Zamani-Gallaher, Eboni M.    </t>
  </si>
  <si>
    <t>The Physicality of Leadership: Gesture, Entanglement, Taboo, Possibilities</t>
  </si>
  <si>
    <t xml:space="preserve">Ladkin, Donna; Taylor, Steven S.  </t>
  </si>
  <si>
    <t>The Role of Demographics in Occupational Stress and Well Being</t>
  </si>
  <si>
    <t>Perrewé, Pamela L.;  Rosen, Christopher C.; Halbesleben, Jonathon R. B.</t>
  </si>
  <si>
    <t>The Sustainability of Restorative Justice</t>
  </si>
  <si>
    <t xml:space="preserve">Kenny, Paula; Leonard, Liam    </t>
  </si>
  <si>
    <t>The United States in Decline</t>
  </si>
  <si>
    <t xml:space="preserve">Lachmann, Richard    </t>
  </si>
  <si>
    <t>Theoretical Models of Learning and Literacy Development</t>
  </si>
  <si>
    <t xml:space="preserve">Ortlieb, Evan    </t>
  </si>
  <si>
    <t>Theory and Method in Higher Education Research II</t>
    <phoneticPr fontId="2" type="noConversion"/>
  </si>
  <si>
    <t xml:space="preserve">Huisman, Jeroen; Tight, Malcolm    </t>
  </si>
  <si>
    <t xml:space="preserve">Tourism as an Instrument for Development: A Theoretical and Practical Study </t>
  </si>
  <si>
    <t xml:space="preserve">Fayos-Solà, Eduardo </t>
  </si>
  <si>
    <t>Tourists’ Behaviors and Evaluations</t>
  </si>
  <si>
    <t xml:space="preserve">Woodside, Arch G.; Kozak, Metin    </t>
  </si>
  <si>
    <t>Tourists’ Perceptions and Assessments</t>
  </si>
  <si>
    <t>Understanding Terrorism: A Socio-Economic Perspective</t>
  </si>
  <si>
    <t xml:space="preserve">Caruso, Raul; Locatelli, Andrea   </t>
  </si>
  <si>
    <t>9781783501137</t>
  </si>
  <si>
    <t>Contemporary Destination Governance: A Case Study Approach</t>
    <phoneticPr fontId="9" type="noConversion"/>
  </si>
  <si>
    <t xml:space="preserve">Pechlaner, Harald; Beritelli, Pietro; Pichler, Sabine; Peters, Mike; Scott, Noel </t>
  </si>
  <si>
    <t>9781783504565</t>
  </si>
  <si>
    <t>Comparative Sciences: Interdisciplinary Approaches</t>
  </si>
  <si>
    <t xml:space="preserve">Wiseman, Alexander W.; Popov, Nikolay </t>
    <phoneticPr fontId="9" type="noConversion"/>
  </si>
  <si>
    <t>9781783505685</t>
  </si>
  <si>
    <t>Genetics, Health and Society</t>
  </si>
  <si>
    <t xml:space="preserve">Perry, Brea L. </t>
  </si>
  <si>
    <t>2015</t>
    <phoneticPr fontId="9" type="noConversion"/>
  </si>
  <si>
    <t>9781783508976</t>
  </si>
  <si>
    <t>Adoption of Anglo-american Models of Corporate Governance and Financial Reporting in China</t>
  </si>
  <si>
    <t xml:space="preserve">Wu, Huiying; Patel, Chris </t>
  </si>
  <si>
    <t>9781783509812</t>
  </si>
  <si>
    <t>Race in the Age of Obama: Part 2</t>
  </si>
  <si>
    <t>Cunnigen, Donald; Bruce, Marino</t>
  </si>
  <si>
    <t>9781783509942</t>
  </si>
  <si>
    <t>Tourism Research Frontiers: Beyond the Boundaries of Knowledge</t>
  </si>
  <si>
    <t>9781783509980</t>
  </si>
  <si>
    <t>Tourism Education: Global Issues and Trends</t>
  </si>
  <si>
    <t xml:space="preserve">Sheldon, Pauline J.; Hsu, Cathy H. C. </t>
  </si>
  <si>
    <t>9781784410162</t>
  </si>
  <si>
    <t xml:space="preserve">Promoting and Sustaining a Quality Teacher Workforce </t>
  </si>
  <si>
    <t xml:space="preserve">LeTendre, Gerald K.; Wiseman, Alexander W. </t>
  </si>
  <si>
    <t>9781784410636</t>
  </si>
  <si>
    <t>Case Study Evaluation: Past, Present and Future Challenges</t>
  </si>
  <si>
    <t xml:space="preserve">Russell, Jill; Greenhalgh, Trisha; Kushner, Saville </t>
  </si>
  <si>
    <t>9781784411275</t>
  </si>
  <si>
    <t>Living the Work: Promoting Social Justice and Equity Work in Schools Around the World</t>
  </si>
  <si>
    <t xml:space="preserve">Boske, Christa; Osanloo, Azadeh F. </t>
    <phoneticPr fontId="9" type="noConversion"/>
  </si>
  <si>
    <t>9781784412104</t>
  </si>
  <si>
    <t>Applications of Management Science</t>
    <phoneticPr fontId="9" type="noConversion"/>
  </si>
  <si>
    <t xml:space="preserve">Lawrence, Kenneth D.; Kleinman, Gary </t>
  </si>
  <si>
    <t>9781784412500</t>
  </si>
  <si>
    <t>Including Learners with Low-Incidence Disabilities</t>
  </si>
  <si>
    <t xml:space="preserve">West, Elizabeth A. </t>
  </si>
  <si>
    <t>9781784412548</t>
  </si>
  <si>
    <t>Genre Theory in Information Studies</t>
  </si>
  <si>
    <t xml:space="preserve">Andersen, Jack </t>
  </si>
  <si>
    <t>9781784412784</t>
  </si>
  <si>
    <t>International Best Practices in Health Care Management</t>
  </si>
  <si>
    <t xml:space="preserve">Buttigieg, Sandra C.; Rathert, Cheryl; Eiff, Wilfried Von </t>
  </si>
  <si>
    <t>9781784412944</t>
  </si>
  <si>
    <t>The UN Global Compact: Fair Competition and Environmental and Labour Justice in International Markets</t>
  </si>
  <si>
    <t xml:space="preserve">Gonzalez-Perez, Maria Alejandra; Leonard, Liam </t>
    <phoneticPr fontId="9" type="noConversion"/>
  </si>
  <si>
    <t>9781784413934</t>
  </si>
  <si>
    <t>Black Males and Intercollegiate Athletics: An Exploration of Problems and Solutions</t>
  </si>
  <si>
    <t xml:space="preserve">Bennett, Robert A.; Hodge, Samuel R.; Graham, David L.; Moore, James L. </t>
    <phoneticPr fontId="9" type="noConversion"/>
  </si>
  <si>
    <t>9781784413798</t>
    <phoneticPr fontId="2" type="noConversion"/>
  </si>
  <si>
    <t>Advances in Industrial and Labor Relations</t>
  </si>
  <si>
    <t xml:space="preserve">Lewin, David; Gollan, Paul J. </t>
  </si>
  <si>
    <t>9781784414474</t>
  </si>
  <si>
    <t>Entrepreneurship in International Marketing</t>
  </si>
  <si>
    <t xml:space="preserve">Zou, Shaoming; Xu, Hui; Shi, Linda Hui </t>
  </si>
  <si>
    <t>9781784414535</t>
  </si>
  <si>
    <t>Communication and Information Technologies Annual: Politics, Participation, and Production</t>
  </si>
  <si>
    <t xml:space="preserve">Robinson, Laura; Cotten, Shelia R.; Schulz, Jeremy </t>
  </si>
  <si>
    <t>9781784414559</t>
  </si>
  <si>
    <t>Gender Convergence in the Labor Market</t>
  </si>
  <si>
    <t xml:space="preserve">Polachek, Solomon W.; Tatsiramos, Konstantinos; Zimmermann, Klaus F. </t>
  </si>
  <si>
    <t>9781784414931</t>
  </si>
  <si>
    <t>Research on Preparing Inservice Teachers to Work Effectively with Emergent Bilinguals</t>
  </si>
  <si>
    <t xml:space="preserve">Freeman, Yvonne S.; Freeman, David E. </t>
  </si>
  <si>
    <t>9781784415518</t>
  </si>
  <si>
    <t>Exploring Criminal and Illegal Enterprise: New Perspectives on Research, Policy &amp; Practice</t>
    <phoneticPr fontId="9" type="noConversion"/>
  </si>
  <si>
    <t xml:space="preserve">McElwee, Gerard; Smith, Robert </t>
    <phoneticPr fontId="9" type="noConversion"/>
  </si>
  <si>
    <t>9781784415679</t>
  </si>
  <si>
    <t>Studies in Law, Politics, and Society</t>
    <phoneticPr fontId="9" type="noConversion"/>
  </si>
  <si>
    <t xml:space="preserve">Sarat, Austin </t>
  </si>
  <si>
    <t>9781784415815</t>
  </si>
  <si>
    <t>Corporate Social Responsibility in the Digital Age</t>
  </si>
  <si>
    <t xml:space="preserve">Adi, Ana; Grigore, Georgiana; Crowther, David </t>
  </si>
  <si>
    <t>9781784415839</t>
  </si>
  <si>
    <t>The Human Factor in Social Capital Management: The Owner-manager Perspective</t>
    <phoneticPr fontId="9" type="noConversion"/>
  </si>
  <si>
    <t xml:space="preserve">Manning, Paul C. </t>
  </si>
  <si>
    <t>Advances in Accounting Education: Teaching and Curriculum Innovations</t>
    <phoneticPr fontId="9" type="noConversion"/>
  </si>
  <si>
    <t xml:space="preserve">Rupert, Timothy J. </t>
  </si>
  <si>
    <t>9781784416119</t>
  </si>
  <si>
    <t>Working with Teaching Assistants and Other Support Staff for Inclusive Education</t>
    <phoneticPr fontId="9" type="noConversion"/>
  </si>
  <si>
    <t xml:space="preserve">Chambers, Dianne </t>
  </si>
  <si>
    <t>9781784416157</t>
  </si>
  <si>
    <t>Sustainable Urban Transport</t>
  </si>
  <si>
    <t xml:space="preserve">Attard, Maria; Shiftan, Yoram </t>
  </si>
  <si>
    <t>9781784416218</t>
  </si>
  <si>
    <t>Constructing a New Framework for Rural Development</t>
  </si>
  <si>
    <t xml:space="preserve">Milone, Pierluigi; Ventura, Flaminia; Ye, Jingzhong </t>
  </si>
  <si>
    <t>9781784416294</t>
  </si>
  <si>
    <t>Work and Family in the New Economy</t>
  </si>
  <si>
    <t xml:space="preserve">Ammons, Samantha K.; Kelly, Erin L. </t>
  </si>
  <si>
    <t>9781784416317</t>
  </si>
  <si>
    <t>Immigration and Work</t>
  </si>
  <si>
    <t xml:space="preserve">Vallejo, Jody Agius </t>
  </si>
  <si>
    <t>9781784416355</t>
  </si>
  <si>
    <t>Advances in Accounting Behavioral Research</t>
    <phoneticPr fontId="9" type="noConversion"/>
  </si>
  <si>
    <t xml:space="preserve">Schmitt, Donna Bobek </t>
  </si>
  <si>
    <t>9781784416379</t>
  </si>
  <si>
    <t>Current Issues in Libraries, Information Science and Related Fields</t>
  </si>
  <si>
    <t xml:space="preserve">Woodsworth, Anne; Penniman, W. David </t>
  </si>
  <si>
    <t>9781784416416</t>
  </si>
  <si>
    <t>Efficacy of Assistive Technology Interventions</t>
  </si>
  <si>
    <t xml:space="preserve">Edyburn, Dave L. </t>
  </si>
  <si>
    <t>9781784416454</t>
  </si>
  <si>
    <t xml:space="preserve">Rupert, Timothy J.; Kern, Beth </t>
  </si>
  <si>
    <t>9781784416478</t>
  </si>
  <si>
    <t xml:space="preserve">Inclusive Pedagogy Across the Curriculum </t>
  </si>
  <si>
    <t xml:space="preserve">Deppeler, Joanne M.; Loreman, Tim; Smith, Ron; Florian, Lani </t>
    <phoneticPr fontId="9" type="noConversion"/>
  </si>
  <si>
    <t>9781784416492</t>
  </si>
  <si>
    <t>Advances in Management Accounting</t>
    <phoneticPr fontId="9" type="noConversion"/>
  </si>
  <si>
    <t xml:space="preserve">Epstein, Marc J.; Lee, John Y. </t>
    <phoneticPr fontId="9" type="noConversion"/>
  </si>
  <si>
    <t>9781784416539</t>
  </si>
  <si>
    <t>Sustainability and Governance</t>
    <phoneticPr fontId="9" type="noConversion"/>
  </si>
  <si>
    <t xml:space="preserve">Lehman, Cheryl R. </t>
  </si>
  <si>
    <t>9781784416577</t>
  </si>
  <si>
    <t>The Broad Autism Phenotype</t>
    <phoneticPr fontId="9" type="noConversion"/>
  </si>
  <si>
    <t>Rotatori, Anthony F.</t>
    <phoneticPr fontId="9" type="noConversion"/>
  </si>
  <si>
    <t>9781784416591</t>
  </si>
  <si>
    <t>Interdisciplinary Connections to Special Education: Important Aspects to Consider</t>
    <phoneticPr fontId="9" type="noConversion"/>
  </si>
  <si>
    <t xml:space="preserve">Bakken, Jeffrey P.; Obiakor, Festus E. </t>
  </si>
  <si>
    <t>9781784411398</t>
    <phoneticPr fontId="2" type="noConversion"/>
  </si>
  <si>
    <t>Knowing, Becoming, Doing as Teacher Educators : Identity, Intimate Scholarship, Inquiry</t>
    <phoneticPr fontId="9" type="noConversion"/>
  </si>
  <si>
    <t xml:space="preserve">Hamilton, Mary Lynn; Pinnegar, Stefinee </t>
  </si>
  <si>
    <t>9781784416614</t>
  </si>
  <si>
    <t>The Public Sector Accounting, Accountability and Auditing in Emerging Economies</t>
    <phoneticPr fontId="9" type="noConversion"/>
  </si>
  <si>
    <t xml:space="preserve">Jayasinghe, Kelum; Nath, Nirmala D.; Othman, Radiah </t>
  </si>
  <si>
    <t>9781784416638</t>
  </si>
  <si>
    <t>Interdisciplinary Connections to Special Education: Key Related Professionals Involved</t>
    <phoneticPr fontId="9" type="noConversion"/>
  </si>
  <si>
    <t xml:space="preserve">Obiakor, Festus E.; Bakken, Jeffrey P. </t>
  </si>
  <si>
    <t>9781784416652</t>
  </si>
  <si>
    <t>Research on Professional Responsibility and Ethics in Accounting</t>
    <phoneticPr fontId="9" type="noConversion"/>
  </si>
  <si>
    <t xml:space="preserve">Jeffrey, Cynthia </t>
  </si>
  <si>
    <t>9781784416690</t>
  </si>
  <si>
    <t>International Teacher Education: Promising Pedagogies (Part B)</t>
    <phoneticPr fontId="9" type="noConversion"/>
  </si>
  <si>
    <t xml:space="preserve">Orland-Barak, Lily; Craig, Cheryl J. </t>
  </si>
  <si>
    <t>9781784416713</t>
  </si>
  <si>
    <t>Exploring Pedagogies for Diverse Learners Online</t>
  </si>
  <si>
    <t xml:space="preserve">Rice, Mary Frances </t>
  </si>
  <si>
    <t>9781784416737</t>
  </si>
  <si>
    <t>International Teacher Education: Promising Pedagogies (Part C)</t>
  </si>
  <si>
    <t xml:space="preserve">Craig, Cheryl J.; Orland-Barak, Lily </t>
  </si>
  <si>
    <t>9781784416751</t>
  </si>
  <si>
    <t>Video Reflection in Literacy Teacher Education and Development: Lessons from Research and Practice</t>
    <phoneticPr fontId="9" type="noConversion"/>
  </si>
  <si>
    <t>Ortlieb, Evan; McVee, Mary B.;Shanahan, Lynn E.</t>
    <phoneticPr fontId="9" type="noConversion"/>
  </si>
  <si>
    <t>9781784416775</t>
  </si>
  <si>
    <t>Video Research in Disciplinary Literacies</t>
  </si>
  <si>
    <t xml:space="preserve">Ortlieb, Evan; Shanahan, Lynn E.; McVee, Mary B. </t>
    <phoneticPr fontId="9" type="noConversion"/>
  </si>
  <si>
    <t>9781784416799</t>
  </si>
  <si>
    <t>Elites on Trial</t>
  </si>
  <si>
    <t xml:space="preserve">Morgan, Glenn; Hirsch, Paul; Quack, Sigrid </t>
  </si>
  <si>
    <t>9781784416812</t>
  </si>
  <si>
    <t>Neo-Transitional Economics</t>
  </si>
  <si>
    <t xml:space="preserve">Jamilov, Rustam; Akbar, Yusaf H. </t>
  </si>
  <si>
    <t>9781784416898</t>
  </si>
  <si>
    <t>Gender, Careers and Inequalities in Medicine and Medical Education: International Perspectives</t>
  </si>
  <si>
    <t xml:space="preserve">Tsouroufli, Maria </t>
  </si>
  <si>
    <t>9781784417253</t>
  </si>
  <si>
    <t>Institutions and Ideals: Philip Selznick's Legacy for Organizational Studies</t>
    <phoneticPr fontId="9" type="noConversion"/>
  </si>
  <si>
    <t xml:space="preserve">Kraatz,  Matthew S. </t>
    <phoneticPr fontId="9" type="noConversion"/>
  </si>
  <si>
    <t>9781784417390</t>
  </si>
  <si>
    <t>Emerging Economies and Multinational Enterprises</t>
    <phoneticPr fontId="9" type="noConversion"/>
  </si>
  <si>
    <t>Tihanyi, Laszlo; Banalieva, Elitsa R.; Devinney, Timothy M.; Pedersen, Torben</t>
    <phoneticPr fontId="9" type="noConversion"/>
  </si>
  <si>
    <t>9781784417413</t>
  </si>
  <si>
    <t>Reintegrating Iran with the West: Challenges and Opportunities</t>
    <phoneticPr fontId="9" type="noConversion"/>
  </si>
  <si>
    <t xml:space="preserve">Elahee, Mohammad; Sadrieh, Farid; Wilman, Mike </t>
  </si>
  <si>
    <t>9781784417574</t>
  </si>
  <si>
    <t>Patrimonial Capitalism and Empire</t>
  </si>
  <si>
    <t xml:space="preserve">Charrad, Mounira M.; Adams, Julia </t>
  </si>
  <si>
    <t>9781784417635</t>
  </si>
  <si>
    <t>Sustaining Competitive Advantage Via Business Intelligence, Knowledge Management, and System Dynamics</t>
    <phoneticPr fontId="9" type="noConversion"/>
  </si>
  <si>
    <t xml:space="preserve">Quaddus, Mohammed; Woodside, Arch G. </t>
  </si>
  <si>
    <t>9781784417796</t>
  </si>
  <si>
    <t>Monetary Policy in the Context of the Financial Crisis: New Challenges and Lessons</t>
    <phoneticPr fontId="9" type="noConversion"/>
  </si>
  <si>
    <t xml:space="preserve">Barnett, William A.; Jawadi, Fredj </t>
  </si>
  <si>
    <t>9781784417819</t>
  </si>
  <si>
    <t>Research in Economic History</t>
    <phoneticPr fontId="9" type="noConversion"/>
  </si>
  <si>
    <t xml:space="preserve">Hanes, Christopher; Wolcott, Susan </t>
    <phoneticPr fontId="9" type="noConversion"/>
  </si>
  <si>
    <t>Multi-Level Governance: The Missing Linkages</t>
    <phoneticPr fontId="9" type="noConversion"/>
  </si>
  <si>
    <t xml:space="preserve">Ongaro, Edoardo </t>
  </si>
  <si>
    <t>9781784418175</t>
  </si>
  <si>
    <t>Leading Small and Mid-Sized Urban School Districts</t>
    <phoneticPr fontId="9" type="noConversion"/>
  </si>
  <si>
    <t xml:space="preserve">Sutherland, Ian E.; Sanzo, Karen L.; Scribner, Jay Paredes </t>
  </si>
  <si>
    <t>9781784418472</t>
  </si>
  <si>
    <t>Inquiry-Based Learning for Multidisciplinary Programs : A Conceptual and Practical Resource for Educators</t>
    <phoneticPr fontId="9" type="noConversion"/>
  </si>
  <si>
    <t xml:space="preserve">Blessinger, Patrick; Carfora, John M. </t>
  </si>
  <si>
    <t>9781784418496</t>
  </si>
  <si>
    <t>Inquiry-Based Learning for Science, Technology, Engineering, and Math (STEM) Programs: A Conceptual and Practical Resource for Educators</t>
  </si>
  <si>
    <t>9781784418533</t>
  </si>
  <si>
    <t>Contributions from European Symbolic Interactionists: Reflections on Methods</t>
  </si>
  <si>
    <t xml:space="preserve">Müller, Thaddeus </t>
  </si>
  <si>
    <t>9781784418557</t>
  </si>
  <si>
    <t xml:space="preserve">Contributions from European Symbolic Interactionists : Conflict and Cooperation  </t>
  </si>
  <si>
    <t>9781784418571</t>
  </si>
  <si>
    <t>A Research Annual</t>
    <phoneticPr fontId="9" type="noConversion"/>
  </si>
  <si>
    <t xml:space="preserve">Fiorito, Luca; Scheall, Scott; Suprinyak, Carlos Eduardo </t>
  </si>
  <si>
    <t>9781784418779</t>
  </si>
  <si>
    <t>Business, Ethics and Peace</t>
  </si>
  <si>
    <t xml:space="preserve">Bouckaert, Luk; Chatterji, Manas </t>
  </si>
  <si>
    <t>9781784418816</t>
  </si>
  <si>
    <t>Special Issue: Thinking and Rethinking Intellectual Property</t>
  </si>
  <si>
    <t>Asian Leadership in Policy and Governance</t>
  </si>
  <si>
    <t xml:space="preserve">Berman, Evan; Haque, M. Shamsul </t>
  </si>
  <si>
    <t>2015</t>
  </si>
  <si>
    <t>Advances in Library Administration and Organization</t>
  </si>
  <si>
    <t>Williams, Delmus E.; Golden, Janine; Sweeney, Jennifer K.  </t>
  </si>
  <si>
    <t>Brand Meaning Management</t>
  </si>
  <si>
    <t xml:space="preserve">MacInnis, Deborah J.; Park, C. Whan </t>
    <phoneticPr fontId="9" type="noConversion"/>
  </si>
  <si>
    <t>Transition of Youth and Young Adults</t>
  </si>
  <si>
    <t xml:space="preserve">Cook, Bryan G.; Tankersley, Melody; Landrum, Timothy J. </t>
  </si>
  <si>
    <t>Marketing Places and Spaces</t>
  </si>
  <si>
    <t xml:space="preserve">Correia, Antónia; Gnoth, Juergen; Kozak, Metin; Fyall, Alan </t>
  </si>
  <si>
    <t>Cognition and Strategy</t>
  </si>
  <si>
    <t xml:space="preserve">Gavetti, Giovanni; Ocasio, William </t>
  </si>
  <si>
    <t>The Challenges of Ethics and Entrepreneurship in the Global Environment</t>
  </si>
  <si>
    <t xml:space="preserve">Hoskinson, Sherry; Kuratko, Donald F. </t>
  </si>
  <si>
    <t>Overlaps of Private Sector with Public Sector around the Globe</t>
  </si>
  <si>
    <t xml:space="preserve">Kensinger, John W. </t>
  </si>
  <si>
    <t xml:space="preserve">Buckley, M. Ronald; Wheeler, Anthony R.; Halbesleben, Jonathon R. B. </t>
  </si>
  <si>
    <t>Research in Organizational Change and Development</t>
  </si>
  <si>
    <t xml:space="preserve">Shani, Abraham B. (Rami); Noumair, Debra A. </t>
  </si>
  <si>
    <t>New Technology-Based Firms in the New Millennium</t>
  </si>
  <si>
    <t xml:space="preserve">Groen, Aard; Cook, Gary; Sijde, Peter Van Der </t>
  </si>
  <si>
    <t>Entrepreneurial Growth: Individual, Firm, and Region</t>
  </si>
  <si>
    <t xml:space="preserve">Corbett, Andrew C.; Katz, Jerome A.; McKelvie, Alexander </t>
  </si>
  <si>
    <t xml:space="preserve">Thye, Shane R.; Lawler, Edward J. </t>
  </si>
  <si>
    <t>At the Center: Feminism, Social Science and Knowledge</t>
  </si>
  <si>
    <t xml:space="preserve">Demos, Vasilikie; Segal, Marcia Texler </t>
  </si>
  <si>
    <t>Advances in Mergers and Acquisitions</t>
  </si>
  <si>
    <t xml:space="preserve">Cooper, Cary L.; Finkelstein, Sydney </t>
  </si>
  <si>
    <t xml:space="preserve">Chartering Capitalism: Organizing Markets, States, and Publics </t>
  </si>
  <si>
    <t xml:space="preserve">Erikson, Emily </t>
  </si>
  <si>
    <t>Mistreatment in Organizations</t>
  </si>
  <si>
    <t xml:space="preserve">Perrewé, Pamela L.; Halbesleben, Jonathon R. B.; Rosen, Christopher C. </t>
  </si>
  <si>
    <t>University Partnerships for Community and School System Development</t>
  </si>
  <si>
    <t xml:space="preserve">Cozza, Barbara; Blessinger, Patrick </t>
  </si>
  <si>
    <t>New Thinking in Austrian Political Economy</t>
  </si>
  <si>
    <t xml:space="preserve">Coyne, Christopher J.; Storr, Virgil Henry </t>
  </si>
  <si>
    <t>Gender in the Labor Market</t>
  </si>
  <si>
    <t>Infusing Undergraduate Research into Historically Black Colleges and Universities Curricula</t>
  </si>
  <si>
    <t xml:space="preserve">McClinton, Jeton; Melton, Mark A.; Jackson, Caesar R.; Engerman, Kimarie </t>
  </si>
  <si>
    <t>States and Citizens: Accommodation, Facilitation and Resistance to Globalization</t>
  </si>
  <si>
    <t xml:space="preserve">Shefner, Jon </t>
  </si>
  <si>
    <t>Terrorism and Counterterrorism Today</t>
  </si>
  <si>
    <t xml:space="preserve">Deflem, Mathieu </t>
  </si>
  <si>
    <t xml:space="preserve">Conscience, Leadership and the Problem of 'Dirty Hands' </t>
  </si>
  <si>
    <t>Beard, Matthew;  Lynch, Sandra</t>
  </si>
  <si>
    <t>Food Security in an Uncertain World: An International Perspective</t>
  </si>
  <si>
    <t xml:space="preserve">Schmitz, Andrew; Kennedy, P. Lynn; Schmitz, Troy G. </t>
  </si>
  <si>
    <t>New Ways of Studying Emotions in Organizations</t>
  </si>
  <si>
    <t xml:space="preserve">Härtel, Charmine E. J.; Zerbe, Wilfred J.; Ashkanasy, Neal M. </t>
  </si>
  <si>
    <t>International Marketing in the Fast Changing World</t>
  </si>
  <si>
    <t xml:space="preserve">Stöttinger, Barbara; Schlegelmilch, Bodo B.; Zou, Shaoming </t>
  </si>
  <si>
    <t>Globalization, Critique and Social Theory: Diagnoses and Challenges</t>
  </si>
  <si>
    <t xml:space="preserve">Dahms, Harry F. </t>
  </si>
  <si>
    <t>Violence and Crime in the Family: Patterns, Causes, and Consequences</t>
  </si>
  <si>
    <t xml:space="preserve">Maxwell, Sheila Royo; Blair, Sampson Lee </t>
  </si>
  <si>
    <t>Technology and Youth: Growing Up in a Digital World</t>
  </si>
  <si>
    <t xml:space="preserve">Blair, Sampson Lee;  Claster, Patricia Neff; Claster, Samuel M. </t>
  </si>
  <si>
    <t xml:space="preserve">Chen, Joseph S. </t>
  </si>
  <si>
    <t>Advances in Taxation</t>
  </si>
  <si>
    <t xml:space="preserve">Hasseldine, John </t>
  </si>
  <si>
    <t>Team Cohesion: Advances in Psychological Theory, Methods and Practice</t>
  </si>
  <si>
    <t xml:space="preserve">Salas, Eduardo; Vessey, William B.; Estrada, Armando X. </t>
  </si>
  <si>
    <t>Theory and Method in Higher Education Research</t>
  </si>
  <si>
    <t xml:space="preserve">Huisman, Jeroen; Tight, Malcolm </t>
  </si>
  <si>
    <t>9781785602887</t>
  </si>
  <si>
    <t>Accessible Instructional Design</t>
  </si>
  <si>
    <t>9781785602900</t>
  </si>
  <si>
    <t>Mitigating Inequality: Higher Education Research, Policy, and Practice in an Era of Massification and Stratification</t>
  </si>
  <si>
    <t xml:space="preserve">Teranishi, Robert T.; Pazich, Loni Bordoloi; Knobel, Marcelo; Allen, Walter R. </t>
  </si>
  <si>
    <t>9781785602924</t>
  </si>
  <si>
    <t>Discussions on Sensitive Issues</t>
  </si>
  <si>
    <t xml:space="preserve">Sutterby, John A. </t>
  </si>
  <si>
    <t>9781785602948</t>
  </si>
  <si>
    <t>Theoretical Engagements in Geopolitical Economy</t>
  </si>
  <si>
    <t xml:space="preserve">Desai, Radhika </t>
  </si>
  <si>
    <t>9781785602986</t>
  </si>
  <si>
    <t>Cassandra's curse :the law and foreseeable future disasters : special issue</t>
    <phoneticPr fontId="9" type="noConversion"/>
  </si>
  <si>
    <t>9781785603228</t>
  </si>
  <si>
    <t>Consumer Culture Theory</t>
    <phoneticPr fontId="9" type="noConversion"/>
  </si>
  <si>
    <t xml:space="preserve">Thyroff, Anastasia E.; Murray, Jeff B.; Belk, Russell W. </t>
  </si>
  <si>
    <t>9781785603242</t>
  </si>
  <si>
    <t>E-Services Adoption: Processes by Firms in Developing Nations</t>
    <phoneticPr fontId="9" type="noConversion"/>
  </si>
  <si>
    <t>9781785603402</t>
  </si>
  <si>
    <t>Sustainability Disclosure: State of the Art and New Directions</t>
  </si>
  <si>
    <t xml:space="preserve">Songini, Lucrezia; Pistoni, Anna </t>
  </si>
  <si>
    <t>9781785603464</t>
  </si>
  <si>
    <t>Gender Segregation in Vocational Education</t>
  </si>
  <si>
    <t xml:space="preserve">Imdorf, Christian;  Hegna, Kristinn; Reisel, Liza </t>
  </si>
  <si>
    <t>9781785603501</t>
  </si>
  <si>
    <t>Replication in Experimental Economics</t>
  </si>
  <si>
    <t xml:space="preserve">Deck, Cary A.; Fatas, Enrique; Rosenblat, Tanya </t>
  </si>
  <si>
    <t>9781785603549</t>
  </si>
  <si>
    <t xml:space="preserve">John, Kose; Makhija, Anil K.; Ferris, Stephen P. </t>
  </si>
  <si>
    <t>9781785603587</t>
  </si>
  <si>
    <t xml:space="preserve">Coy, Patrick G. </t>
  </si>
  <si>
    <t>9781785603600</t>
  </si>
  <si>
    <t>Climate Change, Culture, and Economics: Anthropological Investigations</t>
  </si>
  <si>
    <t xml:space="preserve">Wood, Donald C. </t>
  </si>
  <si>
    <t>9781785603662</t>
  </si>
  <si>
    <t>Education, Social Factors, and Health Beliefs in Health and Health Care Services</t>
  </si>
  <si>
    <t xml:space="preserve">Kronenfeld, Jennie Jacobs </t>
  </si>
  <si>
    <t>9781785603785</t>
  </si>
  <si>
    <t xml:space="preserve">Kauhanen, Antti </t>
  </si>
  <si>
    <t>9781785603808</t>
  </si>
  <si>
    <t>Communication and Information Technologies Annual: Digital Distinctions and Inequalities</t>
  </si>
  <si>
    <t xml:space="preserve">Robinson, Laura; Cotten, Shelia R.; Schulz, Jeremy; Hale, Timothy M.; Williams, Apryl </t>
  </si>
  <si>
    <t>9781785603860</t>
  </si>
  <si>
    <t>Measurement of Poverty, Deprivation, and Economic Mobility</t>
  </si>
  <si>
    <t>Garner, Thesia I.; Short, Kathleen S.</t>
    <phoneticPr fontId="9" type="noConversion"/>
  </si>
  <si>
    <t>9781785604164</t>
  </si>
  <si>
    <t>Foundations of Inclusive Education Research</t>
  </si>
  <si>
    <t xml:space="preserve">Jones, Phyllis; Danforth, Scot </t>
  </si>
  <si>
    <t>9781785604225</t>
  </si>
  <si>
    <t>The Future of Global Organizing</t>
  </si>
  <si>
    <t xml:space="preserve">Tulder, Rob Van; Verbeke, Alain; Drogendijk, Rian </t>
  </si>
  <si>
    <t>9781785604287</t>
  </si>
  <si>
    <t>Contingency, Behavioural and Evolutionary Perspectives on Public and Non-Profit Governance</t>
  </si>
  <si>
    <t xml:space="preserve">Gnan, Luca; Hinna, Alessandro; Monteduro, Fabio </t>
  </si>
  <si>
    <t>9781785604300</t>
  </si>
  <si>
    <t>Organizational Neuroscience</t>
  </si>
  <si>
    <t xml:space="preserve">Waldman, David A.; Balthazard, Pierre A. </t>
    <phoneticPr fontId="9" type="noConversion"/>
  </si>
  <si>
    <t>9781785604447</t>
  </si>
  <si>
    <t>Sustainability After Rio</t>
    <phoneticPr fontId="9" type="noConversion"/>
  </si>
  <si>
    <t xml:space="preserve">Crowther, David; Islam, Muhammad Azizul </t>
  </si>
  <si>
    <t>9781785604461</t>
  </si>
  <si>
    <t>The Ethical Contribution of Organizations to Society</t>
  </si>
  <si>
    <t xml:space="preserve">Schwartz, Michael; Harris, Howard; Comer, Debra </t>
  </si>
  <si>
    <t>9781785604621</t>
  </si>
  <si>
    <t>Business Models and Modelling</t>
  </si>
  <si>
    <t xml:space="preserve">Baden-Fuller, Charles; Mangematin, Vincent </t>
  </si>
  <si>
    <t>9781785604980</t>
  </si>
  <si>
    <t>Library Staffing for the Future</t>
  </si>
  <si>
    <t>Hines, Samantha Schmehl; Simons, Marcy  </t>
  </si>
  <si>
    <t>9781785605574</t>
  </si>
  <si>
    <t>Beyond the UN Global Compact: Institutions and Regulations</t>
  </si>
  <si>
    <t xml:space="preserve">Leonard, Liam; Gonzalez-Perez, Maria Alejandra </t>
  </si>
  <si>
    <t>9781785605628</t>
  </si>
  <si>
    <t>Economic and Legal Issues in Competition, Intellectual Property, Bankruptcy, and the Cost of Raising Children</t>
  </si>
  <si>
    <t xml:space="preserve">Langenfeld,  James </t>
    <phoneticPr fontId="9" type="noConversion"/>
  </si>
  <si>
    <t>9781785605666</t>
  </si>
  <si>
    <t>Enabling Gender Equality: Future Generations of the Global World</t>
  </si>
  <si>
    <t xml:space="preserve">Rodriguez, Eunice; Wejnert, Barbara </t>
  </si>
  <si>
    <t>9781785605765</t>
  </si>
  <si>
    <t>Legal Frontiers in Education: Complex Law Issues for Leaders, Policymakers and Policy Implementers</t>
  </si>
  <si>
    <t>Normore, Anthony H.; Ehrensal, Patricia A. L.; First, Patricia F.; Torres, Mario S.</t>
    <phoneticPr fontId="9" type="noConversion"/>
  </si>
  <si>
    <t>9781785606526</t>
  </si>
  <si>
    <t>Accessibility for Persons with Disabilities and the Inclusive Future of Libraries</t>
  </si>
  <si>
    <t xml:space="preserve">Wentz, Brian; Jaeger, Paul T.; Bertot, John Carlo </t>
    <phoneticPr fontId="9" type="noConversion"/>
  </si>
  <si>
    <t>9781785607066</t>
  </si>
  <si>
    <t>9781785607080</t>
  </si>
  <si>
    <t>E-services Adoption: Processes by Firms in Developing Nations</t>
    <phoneticPr fontId="9" type="noConversion"/>
  </si>
  <si>
    <t>9781786353139</t>
  </si>
  <si>
    <t>Dead Firms: Causes and Effects of Cross-Border Corporate Insolvency</t>
    <phoneticPr fontId="9" type="noConversion"/>
  </si>
  <si>
    <t>Torres, Miguel M.; Cathro, Virginia; Gonzalez-perez, Maria Alejandra</t>
    <phoneticPr fontId="2" type="noConversion"/>
  </si>
  <si>
    <t>9781785609770</t>
  </si>
  <si>
    <t>Karim, Khondkar E.</t>
  </si>
  <si>
    <t xml:space="preserve">Advances in Accounting Education: Teaching and Curriculum Innovations </t>
  </si>
  <si>
    <t>Rupert, Timothy J.; Kern, Beth B.</t>
  </si>
  <si>
    <t>2016</t>
  </si>
  <si>
    <t>Airline Efficiency</t>
  </si>
  <si>
    <t>Bitzan, John D.; Peoples, James H.; Wilson, Wesley W. </t>
  </si>
  <si>
    <t>Studies in Austrian Macroeconomics</t>
  </si>
  <si>
    <t>Lawrence, Kenneth D.; Klimberg, Ronald K.</t>
  </si>
  <si>
    <t>Making Tough Decisions Well and Badly: Framing, Deciding, Implementing, Assessing</t>
  </si>
  <si>
    <t>Storytelling-Case Archetype Decoding and Assignment Manual (SCADAM)</t>
  </si>
  <si>
    <t>Woodside, Arch G.; Sood, Suresh</t>
  </si>
  <si>
    <t>Tourism and Hospitality Management</t>
  </si>
  <si>
    <t>Kozak, Metin; Kozak, Nazmi</t>
  </si>
  <si>
    <t>Family Involvement in Early Education and Child Care</t>
  </si>
  <si>
    <t>Sutterby, John A. </t>
  </si>
  <si>
    <t>Dynamic Factor Models</t>
  </si>
  <si>
    <t>Hillebrand, Eric; Koopman, Siem Jan</t>
  </si>
  <si>
    <t>Essays in Honor of Aman Ullah</t>
  </si>
  <si>
    <t>GonzÁlez-Rivera, Gloria; Hill, R. Carter; Lee, Tae-Hwy</t>
  </si>
  <si>
    <t>Models of Start-up Thinking and Action: Theoretical, Empirical and Pedagogical Approaches</t>
  </si>
  <si>
    <t>Katz, Jerome A.; Corbett, Andrew C.</t>
  </si>
  <si>
    <t>Gender and Race Matter: Global Perspectives on Being a Woman</t>
  </si>
  <si>
    <t>Takhar, Shaminder</t>
  </si>
  <si>
    <t>Gender and Food: From Production to Consumption and After</t>
  </si>
  <si>
    <t>Segal, Marcia Texler; Demos, Vasilikie</t>
  </si>
  <si>
    <t>Advances in Global Leadership</t>
  </si>
  <si>
    <t>Osland, Joyce S.; Li, Ming; Mendenhall, Mark E.</t>
  </si>
  <si>
    <t>Thye, Shane R.; Lawler, Edward J. </t>
  </si>
  <si>
    <t>Managing and Resolving Workplace Conflict</t>
  </si>
  <si>
    <t>Lipsky, David B.; Avgar, Ariel C.; Lamare, J. Ryan</t>
  </si>
  <si>
    <t>Global Entrepreneurship: Past, Present &amp; Future</t>
  </si>
  <si>
    <t>Devinney, Timothy M.; Markman, Gideon; Pedersen, Torben; Tihanyi, Laszlo</t>
  </si>
  <si>
    <t>Instructional Practices with and without Empirical Validity</t>
  </si>
  <si>
    <t>Cook, Bryan G.; Tankersley, Melody; Landrum, Timothy J. </t>
  </si>
  <si>
    <t>Perspectives on Libraries as Institutions of Human Rights and Social Justice</t>
  </si>
  <si>
    <t>Gorham, Ursula; Taylor, Natalie Greene; Jaeger, Paul T.</t>
  </si>
  <si>
    <t>Epstein, Marc J.; Malina, Mary A.</t>
  </si>
  <si>
    <t>50 Years After Deinstitutionalization: Mental Illness in Contemporary Communities</t>
  </si>
  <si>
    <t>Perry, Brea L. </t>
  </si>
  <si>
    <t xml:space="preserve">Finkelstein, Sydney; Cooper, Cary L. </t>
  </si>
  <si>
    <t>Accounting in Conflict: Globalization, Gender, Race and Class</t>
  </si>
  <si>
    <t xml:space="preserve">The Management Game of Communication </t>
  </si>
  <si>
    <t>Brønn, Peggy Simcic, Romenti, Stefania, Zerfass, Ansgar</t>
  </si>
  <si>
    <t>Gifted Children of Color Around the World: Diverse Needs, Exemplary Practices, and Directions for the Future</t>
  </si>
  <si>
    <t>Davis, Joy Lawson; Moore III, James L.</t>
  </si>
  <si>
    <t>General and Special Education Inclusion in an Age of Change: Impact on Students with Disabilities</t>
  </si>
  <si>
    <t>Bakken, Jeffrey P.; Obiakor, Festus E.</t>
  </si>
  <si>
    <t>General and Special Education Inclusion in an Age of Change: Roles of Professionals Involved</t>
  </si>
  <si>
    <t>Strategy Beyond Markets</t>
  </si>
  <si>
    <t xml:space="preserve">De Figueiredo, John M.; Lenox, Michael; Oberholzer-Gee, Felix; Bergh, Richard G. Vanden </t>
    <phoneticPr fontId="9" type="noConversion"/>
  </si>
  <si>
    <t>Resource Redeployment and Corporate Strategy</t>
  </si>
  <si>
    <t>Folta, Timothy B.; Helfat, Constance E.; Karim, Samina</t>
  </si>
  <si>
    <t>Lessons from the Great Recession: At the Crossroads of Sustainability and Recovery</t>
  </si>
  <si>
    <t>Gurdgiev, Constantin; Leonard, Liam; Gonzalez-perez, Maria Alejandra</t>
  </si>
  <si>
    <t>Technological Innovation: Generating Economic Results</t>
  </si>
  <si>
    <t>Thursby, Marie C.</t>
  </si>
  <si>
    <t>Labour Mobility in the Enlarged Single European Market</t>
  </si>
  <si>
    <t>Dølvik, Jon Erik; Eldring, Line</t>
  </si>
  <si>
    <t>New Perspectives on Research, Policy &amp; Practice in Public Entrepreneurship</t>
  </si>
  <si>
    <t>Liddle, Joyce</t>
  </si>
  <si>
    <t>Divorce, Separation, and Remarriage: The Transformation of Family</t>
  </si>
  <si>
    <t>Gianesini, Giovanna; Blair, Sampson Lee</t>
  </si>
  <si>
    <t>Contemporary Issues in Finance: Current Challenges from Across Europe</t>
  </si>
  <si>
    <t>Grima, Simon; Bezzina, Frank; Romānova, Inna; Rupeika-Apoga, Ramona</t>
  </si>
  <si>
    <t>Contemporary Issues in Bank Financial Management</t>
  </si>
  <si>
    <t>Grima, Simon; Bezzina, Frank</t>
  </si>
  <si>
    <t>Finance Reconsidered: New Perspectives for a Responsible and Sustainable Finance</t>
  </si>
  <si>
    <t>Paranque, Bernard; Pérez, Roland</t>
  </si>
  <si>
    <t>Accountability and Social Responsibility: International Perspectives</t>
  </si>
  <si>
    <t xml:space="preserve">Crowther, David; Lauesen, Linne Marie </t>
  </si>
  <si>
    <t>Corporate Responsibility and Stakeholding</t>
  </si>
  <si>
    <t>Crowther, David; Seifi, Shahla</t>
  </si>
  <si>
    <t>The Coercive Community College: Bullying and its Costly Impact on the Mission to Serve Underrepresented Populations</t>
  </si>
  <si>
    <t>Hollis, Leah P. </t>
  </si>
  <si>
    <t>Food Security in a Food Abundant World: An Individual Country Perspective</t>
  </si>
  <si>
    <t>Schmitz, Andrew; Kennedy, P. Lynn; Schmitz, Troy G. </t>
  </si>
  <si>
    <t>Emerging Directions in Doctoral Education</t>
  </si>
  <si>
    <t>Blessinger, Patrick; Stockley, Denise</t>
  </si>
  <si>
    <t>University Partnerships for Academic Programs and Professional Development</t>
  </si>
  <si>
    <t>Blessinger, Patrick; Cozza, Barbara</t>
  </si>
  <si>
    <t>Global Talent Management and Staffing in MNEs</t>
  </si>
  <si>
    <t>Guo, Ying; Rammal, Hussain G.; Dowling, Peter J.</t>
  </si>
  <si>
    <t>The Political Economy of Chinese Finance</t>
  </si>
  <si>
    <t>Choi, J. Jay; Powers, Michael R.; Zhang, Xiaotian Tina</t>
  </si>
  <si>
    <t>Post-Education-For-all and Sustainable Development Paradigm: Structural Changes with Diversifying Actors and Norms</t>
    <phoneticPr fontId="9" type="noConversion"/>
  </si>
  <si>
    <t>Yamada, Shoko</t>
  </si>
  <si>
    <t>Annual Review of Comparative and International Education 2015</t>
  </si>
  <si>
    <t>Wiseman, Alexander W.; Anderson, Emily</t>
  </si>
  <si>
    <t xml:space="preserve">Implementing Inclusive Education: Issues in Bridging the Policy-Practice Gap </t>
  </si>
  <si>
    <t>Watkins, Amanda; Meijer, Cor </t>
  </si>
  <si>
    <t>Writing Instruction to Support Literacy Success</t>
  </si>
  <si>
    <t>Ortlieb, Evan; Cheek, Earl H.; Verlaan, Wolfram</t>
  </si>
  <si>
    <t>Leadership Lessons from Compelling Contexts</t>
  </si>
  <si>
    <t>Peus, Claudia; Braun, Susanne; Schyns, Birgit</t>
  </si>
  <si>
    <t>Organizing Supply Chain Processes for Sustainable Innovation in the Agri-Food Industry</t>
  </si>
  <si>
    <t>Cagliano, Raffaella; Caniato, Federico F. A.; Worley, Christopher G.</t>
  </si>
  <si>
    <t>Perverse Politics? Feminism, Anti-Imperialism, Multiplicity</t>
  </si>
  <si>
    <t>Orloff, Ann Shola; Ray, Raka; Savci, Evren</t>
  </si>
  <si>
    <t>The Challenge of Bric Multinationals</t>
    <phoneticPr fontId="9" type="noConversion"/>
  </si>
  <si>
    <t>Tulder, Rob Van; Verbeke, Alain; Carneiro, Jorge; Gonzalez-Perez, Maria Alejandra</t>
  </si>
  <si>
    <t>Governing for the Future: Designing Democratic Institutions for a Better Tomorrow</t>
  </si>
  <si>
    <t>Boston, Jonathan</t>
  </si>
  <si>
    <t xml:space="preserve">The Economics of Ecology, Exchange, and Adaptation: Anthropological Explorations </t>
  </si>
  <si>
    <t>Wood, Donald C.</t>
  </si>
  <si>
    <t>Hanes, Christopher; Wolcott, Susan</t>
  </si>
  <si>
    <t>Contemporary Issues in Applied and Professional Ethics</t>
  </si>
  <si>
    <t>Grix, Marco; Dare, Tim</t>
  </si>
  <si>
    <t>The Contribution of Love, and Hate, to Organizational Ethics</t>
  </si>
  <si>
    <t>Schwartz, Michael; Harris, Howard; Comer, Debra R.</t>
  </si>
  <si>
    <t>The Spread of Financial Sophistication Through Emerging Markets Worldwide</t>
  </si>
  <si>
    <t>Kensinger, John W.</t>
  </si>
  <si>
    <t>Perspectives on Headquarters-Subsidiary Relationships in the Contemporary MNC</t>
  </si>
  <si>
    <t>Ambos, Tina C.; Ambos, Björn; Birkinshaw, Julian</t>
  </si>
  <si>
    <t>Inequality: Causes and Consequences</t>
  </si>
  <si>
    <t>Cappellari, Lorenzo; Polachek, Solomon W.; Tatsiramos, Konstantinos</t>
  </si>
  <si>
    <t>Income Inequality Around the World</t>
  </si>
  <si>
    <t>The Role of Leadership in Occupational Stress</t>
  </si>
  <si>
    <t>Gentry, William A.; Clerkin, Cathleen; Perrewé, Pamela L.; Halbesleben, Jonathon R. B.; Rosen, Christopher C.</t>
  </si>
  <si>
    <t>Noumair, Debra A.; Shani, Abraham B. (Rami)</t>
  </si>
  <si>
    <t>Buckley, M. Ronald; Halbesleben, Jonathon R. B.; Wheeler, Anthony R.</t>
  </si>
  <si>
    <t>Analytical Gains of Geopolitical Economy</t>
  </si>
  <si>
    <t>Desai, Radhika</t>
  </si>
  <si>
    <t>Risking Capitalism</t>
  </si>
  <si>
    <t>Soederberg, Susanne</t>
  </si>
  <si>
    <t>Metropolitan Ruralities</t>
  </si>
  <si>
    <t>Andersson, Kjell; Sjöblom, Stefan; Granberg, Leo; Ehrström, Peter; Marsden, Terry</t>
  </si>
  <si>
    <t>Protest, Social Movements, and Global Democracy since 2011: New Perspectives</t>
  </si>
  <si>
    <t>Davies, Thomas; Ryan, Holly Eva; Peña, Alejandro Milcíades</t>
  </si>
  <si>
    <t>Narratives of Identity in Social Movements, Conflicts and Change</t>
  </si>
  <si>
    <t>Hancock, Landon E.</t>
  </si>
  <si>
    <t>Paradoxes of the Democratization of Higher Education</t>
  </si>
  <si>
    <t>Youn, Ted I. K.</t>
  </si>
  <si>
    <t>Including a Symposium on Austrian Economics in the Postwar Era</t>
  </si>
  <si>
    <t>Fiorito, Luca; Scheall, Scott; Suprinyak, Carlos Eduardo</t>
  </si>
  <si>
    <t>Including a Symposium on Albert O. Hirschman</t>
  </si>
  <si>
    <t>Family Environments, School Resources, and Educational Outcomes</t>
  </si>
  <si>
    <t>Kao, Grace; Park, Hyunjoon</t>
  </si>
  <si>
    <t>Special Social Groups, Social Factors and Disparities in Health and Health Care</t>
  </si>
  <si>
    <t>Towards a Comparative Institutionalism: Forms, Dynamics and Logics Across The Organizational Fields Of Health Care And Higher Education</t>
  </si>
  <si>
    <t>Pinheiro, Rómulo; Geschwind, Lars; Ramirez, Francisco O.; VrangbÆk, Karsten</t>
  </si>
  <si>
    <t>The University under Pressure</t>
  </si>
  <si>
    <t>Berman, Elizabeth Popp; Paradeise, Catherine</t>
  </si>
  <si>
    <t>The Structuring of Work in Organizations</t>
  </si>
  <si>
    <t>Cohen, Lisa E.; Burton, M. Diane; Lounsbury, Michael </t>
  </si>
  <si>
    <t>Sociology of Sport: A Global Subdiscipline in Review</t>
  </si>
  <si>
    <t>Young, Kevin</t>
  </si>
  <si>
    <t>A Gedenkschrift to Randy Hodson: Working with Dignity</t>
  </si>
  <si>
    <t>Keister, Lisa A.; Roscigno, Vincent J.</t>
  </si>
  <si>
    <t>Vallas, Steve</t>
  </si>
  <si>
    <t>Public Spaces: Times of Crisis and Change</t>
  </si>
  <si>
    <t>Lopes, Joãc Teixeira; Hutchison, Ray</t>
  </si>
  <si>
    <t>Inequality after the 20th Century: Papers from the Sixth ECINEQ Meeting</t>
  </si>
  <si>
    <t>Bishop, John A.; Rodríguez, Juan Gabriel</t>
  </si>
  <si>
    <t>Emotions and Organizational Governance</t>
  </si>
  <si>
    <t>Ashkanasy, Neal M.; Härtel, Charmine E. J.; Zerbe, Wilfred J.</t>
  </si>
  <si>
    <t>Marketing in and for a Sustainable Society</t>
  </si>
  <si>
    <t>Education and Youth Today</t>
  </si>
  <si>
    <t>Besen-Cassino, Yasemin; Bass, Loretta E.</t>
  </si>
  <si>
    <t>The Politics of Policing: Between Force and Legitimacy</t>
  </si>
  <si>
    <t>Special Issue: Feminist Legal Theory</t>
  </si>
  <si>
    <t>Studies in Law, Politics, and Society</t>
  </si>
  <si>
    <t>Special Issue: Problematizing Prostitution: Critical Research and Scholarship</t>
  </si>
  <si>
    <t>Performance Measurement and Management Control: Contemporary Issues</t>
  </si>
  <si>
    <t>Epstein, Marc J.; Verbeeten, Frank; Widener, Sally K.</t>
  </si>
  <si>
    <t>Governance and Performance in Public and Non-Profit Organizations</t>
  </si>
  <si>
    <t>Hinna, Alessandro; Gnan, Luca; Monteduro, Fabio</t>
  </si>
  <si>
    <t>Gender Identity and Research Relationships</t>
  </si>
  <si>
    <t>Ward, Michael R. M.</t>
  </si>
  <si>
    <t>The Astructural Bias Charge: Myth or Reality?</t>
  </si>
  <si>
    <t>Musolf, Gil Richard</t>
  </si>
  <si>
    <t>Symbolic Interactionist Takes on Music</t>
  </si>
  <si>
    <t>Schneider, Christopher J.; Kotarba, Joseph A.</t>
  </si>
  <si>
    <t>Mergers and Acquisitions, Entrepreneurship and Innovation</t>
  </si>
  <si>
    <t>Weber, Yaakov; Tarba, Shlomo Y.</t>
  </si>
  <si>
    <t>Huisman, Jeroen; Tight, Malcolm</t>
  </si>
  <si>
    <t>Tourism Research Paradigms: Critical and Emergent Knowledges</t>
  </si>
  <si>
    <t>Munar, Ana María; Jamal, Tazim</t>
  </si>
  <si>
    <t>Social Conflict and Harmony: Tourism in China's Multi-Ethnic Communities</t>
  </si>
  <si>
    <t>Yang, Jingjing; Zhang, Lingyun; Ryan, Chris</t>
  </si>
  <si>
    <t>Paratransit: Shaping the Flexible Transport Future</t>
  </si>
  <si>
    <t>Mulley, Corinne; Nelson, John D.</t>
  </si>
  <si>
    <t>Racially and Ethnically Diverse Women Leading Education: A World View</t>
  </si>
  <si>
    <t>Watson, Terri N.; Normore, Anthony "Tony" H.</t>
  </si>
  <si>
    <t>Reconstructing Social Theory, History and Practice</t>
  </si>
  <si>
    <t xml:space="preserve">Dahms, Harry F.; R., Lybeck Eric </t>
  </si>
  <si>
    <t>The World Meets Asian Tourists</t>
  </si>
  <si>
    <t>Pearce, Philip L.; Wu, Mao-Ying</t>
  </si>
  <si>
    <t>Employee Voice in Emerging Economies</t>
  </si>
  <si>
    <t>Pyman, Amanda; Gollan, Paul J.; Wilkinson, Adrian; Xu, Cathy; Kalfa, Senia</t>
  </si>
  <si>
    <t>Consumer Culture Theory</t>
  </si>
  <si>
    <t>Spatial Econometrics: Qualitative and Limited Dependent Variables</t>
  </si>
  <si>
    <t>Baltagi, Badi H.; Lesage, James P.; Pace, R. Kelley</t>
  </si>
  <si>
    <t>Revisiting Hayek's Political Economy</t>
  </si>
  <si>
    <t>Boettke, Peter J.; Storr, Virgil Henry</t>
  </si>
  <si>
    <t>Recent Developments in Neuroscience Research on Human Motivation</t>
  </si>
  <si>
    <t>Kim, Sung-IL; Reeve, Johnmarshall; Bong, Mimi</t>
  </si>
  <si>
    <t>Communication and Information Technologies Annual: [New] Media Cultures</t>
  </si>
  <si>
    <t>Robinson, Laura; Schulz, Jeremy; Cotton, Shelia R.; Hale, Timothy M.; Williams, Apryl A.; Hightower, Joy L.</t>
  </si>
  <si>
    <t>The Dark Side of Leadership: Identifying and Overcoming Unethical Practice in Organizations</t>
  </si>
  <si>
    <t>Normore, Anthony H.; Brooks, Jeffrey S.</t>
    <phoneticPr fontId="9" type="noConversion"/>
  </si>
  <si>
    <t>Innovation and Entrepreneurship in Education</t>
  </si>
  <si>
    <t>Papadopoulos, Pantelis M. ; Burger, Roland ; Faria, Ana</t>
  </si>
  <si>
    <t>New Directions in Educational Ethnography: Shifts, Problems, and Reconstruction</t>
  </si>
  <si>
    <t>Hopson, Rodney; Rodick, William; Kaul, Akashi</t>
  </si>
  <si>
    <t xml:space="preserve">Annual Review of Comparative and International Education 2016 </t>
  </si>
  <si>
    <t>The Global Educational Policy Environment in the Fourth Industrial Revolution: Gated, Regulated and Governed</t>
  </si>
  <si>
    <t>Jules, Tavis D.</t>
  </si>
  <si>
    <t>Innovation in Libraries and Information Services</t>
  </si>
  <si>
    <t>Baker, David; Evans, Wendy</t>
  </si>
  <si>
    <t>Finance and Economy for Society: Integrating Sustainability</t>
  </si>
  <si>
    <t>Alijani, Sharam; Karyotis, Catherine</t>
  </si>
  <si>
    <t>University Partnerships for International Development</t>
  </si>
  <si>
    <t>Experiments in Organizational Economics</t>
  </si>
  <si>
    <t xml:space="preserve">Goerg, Sebastian J.; Hamman, John R. </t>
  </si>
  <si>
    <t>Hasseldine, John</t>
  </si>
  <si>
    <t>The Future of Library Space</t>
  </si>
  <si>
    <t xml:space="preserve">Hines, Samantha Schmehl; Crowe, Kathryn Moore </t>
  </si>
  <si>
    <t>Emotions, Decision-Making, Conflict and Cooperation</t>
  </si>
  <si>
    <t>Luterbacher, Urs</t>
  </si>
  <si>
    <t>Communication and Information Technologies Annual: Digital Empowerment: Opportunities and Challenges of Inclusion in Latin America and the Caribbean</t>
  </si>
  <si>
    <t>Robinson, Laura; Schulz, Jeremy; Dunn, Hopeton S.</t>
  </si>
  <si>
    <t>How Institutions Matter</t>
    <phoneticPr fontId="9" type="noConversion"/>
  </si>
  <si>
    <t>Gehman, Joel; Lounsbury, Michael; Greenwood, Royston</t>
  </si>
  <si>
    <t>Climate Change and the 2030 Corporate Agenda for Sustainable Development</t>
  </si>
  <si>
    <t>Leonard, Liam; Gonzalez-Perez, Maria Alejandra</t>
  </si>
  <si>
    <t>On the Cross Road of Polity, Political Elites and Mobilization</t>
  </si>
  <si>
    <t>Wejnert, Barbara; Parigi, Paolo</t>
  </si>
  <si>
    <t>Friendship and Peer Culture in Multilingual Settings</t>
  </si>
  <si>
    <t>Theobald, Maryanne</t>
  </si>
  <si>
    <t>The Crisis of Race in Higher Education: A Day of Discovery and Dialogue</t>
  </si>
  <si>
    <t>Tate, William F. ; Staudt, Nancy; Macrander, Ashley</t>
  </si>
  <si>
    <t>Celebrating the James Partridge Award: Essays Toward the Development of a More Diverse, Inclusive, and Equitable Field of Library and Information Science</t>
  </si>
  <si>
    <t>Barlow, Diane L.; Jaeger, Paul T.</t>
  </si>
  <si>
    <t>9781786350794</t>
  </si>
  <si>
    <t>Developing Public Managers for a Changing World</t>
  </si>
  <si>
    <t>Majgaard, Klaus; Nielsen, J.C. Ry ; Quinn, Brid; Raine, John W.</t>
  </si>
  <si>
    <t>ISBN</t>
    <phoneticPr fontId="2" type="noConversion"/>
  </si>
  <si>
    <t>Reider Almås and Hugh Campbell</t>
  </si>
  <si>
    <r>
      <t>Greve, Henrich R.</t>
    </r>
    <r>
      <rPr>
        <sz val="12"/>
        <rFont val="新細明體"/>
        <family val="1"/>
        <charset val="136"/>
      </rPr>
      <t xml:space="preserve">；Seidel, Marc-David L.   </t>
    </r>
  </si>
  <si>
    <r>
      <t>Chambers, Donna; Raki</t>
    </r>
    <r>
      <rPr>
        <sz val="12"/>
        <color indexed="8"/>
        <rFont val="Calibri"/>
        <family val="2"/>
      </rPr>
      <t>ć</t>
    </r>
    <r>
      <rPr>
        <sz val="12"/>
        <color indexed="8"/>
        <rFont val="新細明體"/>
        <family val="1"/>
        <charset val="136"/>
      </rPr>
      <t xml:space="preserve">, Tijana </t>
    </r>
    <phoneticPr fontId="9" type="noConversion"/>
  </si>
  <si>
    <r>
      <t>Özça</t>
    </r>
    <r>
      <rPr>
        <sz val="12"/>
        <color indexed="8"/>
        <rFont val="Calibri"/>
        <family val="2"/>
      </rPr>
      <t>ğ</t>
    </r>
    <r>
      <rPr>
        <sz val="12"/>
        <color indexed="8"/>
        <rFont val="新細明體"/>
        <family val="1"/>
        <charset val="136"/>
      </rPr>
      <t>lar-Toulouse, Nil; Rinallo, Diego; Belk, Russell 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</si>
</sst>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_ "/>
    <numFmt numFmtId="195" formatCode="000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宋体"/>
      <charset val="136"/>
    </font>
    <font>
      <sz val="11"/>
      <color indexed="8"/>
      <name val="宋体"/>
      <charset val="136"/>
    </font>
    <font>
      <sz val="12"/>
      <color indexed="8"/>
      <name val="Arial"/>
      <family val="2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top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2" fontId="0" fillId="0" borderId="1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wrapText="1"/>
    </xf>
    <xf numFmtId="195" fontId="0" fillId="0" borderId="1" xfId="0" applyNumberFormat="1" applyFont="1" applyFill="1" applyBorder="1" applyAlignment="1">
      <alignment wrapText="1"/>
    </xf>
    <xf numFmtId="195" fontId="0" fillId="0" borderId="1" xfId="0" applyNumberFormat="1" applyFont="1" applyFill="1" applyBorder="1" applyAlignment="1">
      <alignment horizontal="right" wrapText="1"/>
    </xf>
    <xf numFmtId="1" fontId="0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 vertical="center" wrapText="1"/>
    </xf>
    <xf numFmtId="195" fontId="0" fillId="0" borderId="1" xfId="0" applyNumberFormat="1" applyFont="1" applyBorder="1" applyAlignment="1">
      <alignment wrapText="1"/>
    </xf>
    <xf numFmtId="195" fontId="0" fillId="0" borderId="1" xfId="0" applyNumberFormat="1" applyFont="1" applyBorder="1" applyAlignment="1">
      <alignment horizontal="right" wrapText="1"/>
    </xf>
    <xf numFmtId="0" fontId="0" fillId="0" borderId="1" xfId="0" applyNumberFormat="1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13" fillId="0" borderId="1" xfId="9" applyNumberFormat="1" applyFont="1" applyFill="1" applyBorder="1" applyAlignment="1">
      <alignment horizontal="left" vertical="center" wrapText="1"/>
    </xf>
    <xf numFmtId="49" fontId="13" fillId="0" borderId="1" xfId="9" applyNumberFormat="1" applyFont="1" applyFill="1" applyBorder="1" applyAlignment="1">
      <alignment horizontal="center" vertical="center" wrapText="1"/>
    </xf>
    <xf numFmtId="187" fontId="13" fillId="0" borderId="1" xfId="9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87" fontId="13" fillId="0" borderId="1" xfId="0" applyNumberFormat="1" applyFont="1" applyBorder="1" applyAlignment="1">
      <alignment horizontal="center" vertical="center" wrapText="1"/>
    </xf>
    <xf numFmtId="49" fontId="13" fillId="4" borderId="1" xfId="9" applyNumberFormat="1" applyFont="1" applyFill="1" applyBorder="1" applyAlignment="1">
      <alignment horizontal="left" vertical="center" wrapText="1"/>
    </xf>
    <xf numFmtId="49" fontId="13" fillId="4" borderId="1" xfId="9" applyNumberFormat="1" applyFont="1" applyFill="1" applyBorder="1" applyAlignment="1">
      <alignment horizontal="center" vertical="center" wrapText="1"/>
    </xf>
    <xf numFmtId="187" fontId="13" fillId="4" borderId="1" xfId="9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" fontId="0" fillId="0" borderId="1" xfId="1" applyNumberFormat="1" applyFont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1" fontId="0" fillId="0" borderId="1" xfId="6" applyNumberFormat="1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1" fontId="0" fillId="0" borderId="1" xfId="6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1" fontId="0" fillId="0" borderId="1" xfId="1" applyNumberFormat="1" applyFont="1" applyFill="1" applyBorder="1" applyAlignment="1">
      <alignment horizontal="left" vertical="center" wrapText="1"/>
    </xf>
    <xf numFmtId="49" fontId="7" fillId="0" borderId="1" xfId="8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1" fontId="0" fillId="0" borderId="1" xfId="7" applyNumberFormat="1" applyFont="1" applyBorder="1" applyAlignment="1">
      <alignment horizontal="left" vertical="center" wrapText="1"/>
    </xf>
    <xf numFmtId="49" fontId="7" fillId="0" borderId="1" xfId="6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" fontId="7" fillId="0" borderId="1" xfId="1" applyNumberFormat="1" applyFont="1" applyFill="1" applyBorder="1" applyAlignment="1">
      <alignment horizontal="left" vertical="center" wrapText="1"/>
    </xf>
    <xf numFmtId="1" fontId="7" fillId="0" borderId="1" xfId="1" applyNumberFormat="1" applyFont="1" applyBorder="1" applyAlignment="1">
      <alignment horizontal="left" vertical="center" wrapText="1"/>
    </xf>
    <xf numFmtId="17" fontId="7" fillId="0" borderId="1" xfId="0" applyNumberFormat="1" applyFont="1" applyFill="1" applyBorder="1" applyAlignment="1">
      <alignment horizontal="left" vertical="center" wrapText="1"/>
    </xf>
    <xf numFmtId="1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wrapText="1"/>
    </xf>
  </cellXfs>
  <cellStyles count="12">
    <cellStyle name="Normal 2" xfId="1"/>
    <cellStyle name="Normal 3" xfId="2"/>
    <cellStyle name="Normal 4" xfId="3"/>
    <cellStyle name="Normal 5" xfId="4"/>
    <cellStyle name="Normal 6" xfId="5"/>
    <cellStyle name="Normal 7 2" xfId="6"/>
    <cellStyle name="Normal 8 2" xfId="7"/>
    <cellStyle name="Normal_Print" xfId="8"/>
    <cellStyle name="一般" xfId="0" builtinId="0"/>
    <cellStyle name="一般 2" xfId="9"/>
    <cellStyle name="一般 3" xfId="10"/>
    <cellStyle name="一般 4" xfId="1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1657"/>
  <sheetViews>
    <sheetView tabSelected="1" zoomScaleNormal="70" workbookViewId="0">
      <pane ySplit="1" topLeftCell="A2" activePane="bottomLeft" state="frozen"/>
      <selection activeCell="G1" sqref="G1"/>
      <selection pane="bottomLeft"/>
    </sheetView>
  </sheetViews>
  <sheetFormatPr defaultRowHeight="16.5"/>
  <cols>
    <col min="1" max="1" width="6.625" style="9" customWidth="1"/>
    <col min="2" max="2" width="60.625" style="10" customWidth="1"/>
    <col min="3" max="3" width="15.625" style="11" customWidth="1"/>
    <col min="4" max="4" width="15.625" style="12" customWidth="1"/>
    <col min="5" max="5" width="8.625" style="12" customWidth="1"/>
    <col min="6" max="6" width="15.625" style="13" customWidth="1"/>
    <col min="7" max="16384" width="9" style="3"/>
  </cols>
  <sheetData>
    <row r="1" spans="1:6" ht="24.95" customHeight="1">
      <c r="A1" s="1" t="s">
        <v>0</v>
      </c>
      <c r="B1" s="41" t="s">
        <v>1321</v>
      </c>
      <c r="C1" s="41" t="s">
        <v>1322</v>
      </c>
      <c r="D1" s="41" t="s">
        <v>1323</v>
      </c>
      <c r="E1" s="41" t="s">
        <v>1324</v>
      </c>
      <c r="F1" s="41" t="s">
        <v>3745</v>
      </c>
    </row>
    <row r="2" spans="1:6">
      <c r="A2" s="4">
        <v>1</v>
      </c>
      <c r="B2" s="2" t="s">
        <v>1325</v>
      </c>
      <c r="C2" s="2" t="s">
        <v>1013</v>
      </c>
      <c r="D2" s="4" t="s">
        <v>1</v>
      </c>
      <c r="E2" s="4">
        <v>1991</v>
      </c>
      <c r="F2" s="5" t="s">
        <v>1012</v>
      </c>
    </row>
    <row r="3" spans="1:6">
      <c r="A3" s="4">
        <v>2</v>
      </c>
      <c r="B3" s="2" t="s">
        <v>1326</v>
      </c>
      <c r="C3" s="2" t="s">
        <v>1015</v>
      </c>
      <c r="D3" s="4" t="s">
        <v>1</v>
      </c>
      <c r="E3" s="4">
        <v>1991</v>
      </c>
      <c r="F3" s="5" t="s">
        <v>1080</v>
      </c>
    </row>
    <row r="4" spans="1:6" ht="49.5">
      <c r="A4" s="4">
        <v>3</v>
      </c>
      <c r="B4" s="2" t="s">
        <v>1327</v>
      </c>
      <c r="C4" s="2" t="s">
        <v>1082</v>
      </c>
      <c r="D4" s="4" t="s">
        <v>1</v>
      </c>
      <c r="E4" s="4">
        <v>1991</v>
      </c>
      <c r="F4" s="5" t="s">
        <v>1081</v>
      </c>
    </row>
    <row r="5" spans="1:6">
      <c r="A5" s="4">
        <v>4</v>
      </c>
      <c r="B5" s="2" t="s">
        <v>1328</v>
      </c>
      <c r="C5" s="2" t="s">
        <v>1015</v>
      </c>
      <c r="D5" s="4" t="s">
        <v>1</v>
      </c>
      <c r="E5" s="4">
        <v>1992</v>
      </c>
      <c r="F5" s="5" t="s">
        <v>1014</v>
      </c>
    </row>
    <row r="6" spans="1:6" ht="33">
      <c r="A6" s="4">
        <v>5</v>
      </c>
      <c r="B6" s="2" t="s">
        <v>1330</v>
      </c>
      <c r="C6" s="2" t="s">
        <v>1331</v>
      </c>
      <c r="D6" s="4" t="s">
        <v>1</v>
      </c>
      <c r="E6" s="4">
        <v>1992</v>
      </c>
      <c r="F6" s="5" t="s">
        <v>1329</v>
      </c>
    </row>
    <row r="7" spans="1:6">
      <c r="A7" s="4">
        <v>6</v>
      </c>
      <c r="B7" s="2" t="s">
        <v>1332</v>
      </c>
      <c r="C7" s="2" t="s">
        <v>1015</v>
      </c>
      <c r="D7" s="4" t="s">
        <v>1</v>
      </c>
      <c r="E7" s="4">
        <v>1993</v>
      </c>
      <c r="F7" s="5" t="s">
        <v>1016</v>
      </c>
    </row>
    <row r="8" spans="1:6">
      <c r="A8" s="4">
        <v>7</v>
      </c>
      <c r="B8" s="2" t="s">
        <v>1334</v>
      </c>
      <c r="C8" s="2" t="s">
        <v>1335</v>
      </c>
      <c r="D8" s="4" t="s">
        <v>1</v>
      </c>
      <c r="E8" s="4">
        <v>1993</v>
      </c>
      <c r="F8" s="5" t="s">
        <v>1333</v>
      </c>
    </row>
    <row r="9" spans="1:6">
      <c r="A9" s="4">
        <v>8</v>
      </c>
      <c r="B9" s="2" t="s">
        <v>1336</v>
      </c>
      <c r="C9" s="2" t="s">
        <v>876</v>
      </c>
      <c r="D9" s="4" t="s">
        <v>1</v>
      </c>
      <c r="E9" s="4">
        <v>1994</v>
      </c>
      <c r="F9" s="5" t="s">
        <v>879</v>
      </c>
    </row>
    <row r="10" spans="1:6">
      <c r="A10" s="4">
        <v>9</v>
      </c>
      <c r="B10" s="2" t="s">
        <v>1337</v>
      </c>
      <c r="C10" s="2" t="s">
        <v>1015</v>
      </c>
      <c r="D10" s="4" t="s">
        <v>1</v>
      </c>
      <c r="E10" s="4">
        <v>1994</v>
      </c>
      <c r="F10" s="5" t="s">
        <v>1017</v>
      </c>
    </row>
    <row r="11" spans="1:6" ht="33">
      <c r="A11" s="4">
        <v>10</v>
      </c>
      <c r="B11" s="2" t="s">
        <v>1339</v>
      </c>
      <c r="C11" s="2" t="s">
        <v>1340</v>
      </c>
      <c r="D11" s="4" t="s">
        <v>1</v>
      </c>
      <c r="E11" s="4">
        <v>1994</v>
      </c>
      <c r="F11" s="5" t="s">
        <v>1338</v>
      </c>
    </row>
    <row r="12" spans="1:6" ht="33">
      <c r="A12" s="4">
        <v>11</v>
      </c>
      <c r="B12" s="2" t="s">
        <v>1341</v>
      </c>
      <c r="C12" s="2" t="s">
        <v>1084</v>
      </c>
      <c r="D12" s="4" t="s">
        <v>1</v>
      </c>
      <c r="E12" s="4">
        <v>1994</v>
      </c>
      <c r="F12" s="5" t="s">
        <v>1083</v>
      </c>
    </row>
    <row r="13" spans="1:6" ht="33">
      <c r="A13" s="4">
        <v>12</v>
      </c>
      <c r="B13" s="2" t="s">
        <v>1342</v>
      </c>
      <c r="C13" s="2" t="s">
        <v>1343</v>
      </c>
      <c r="D13" s="4" t="s">
        <v>1</v>
      </c>
      <c r="E13" s="4">
        <v>1995</v>
      </c>
      <c r="F13" s="5" t="s">
        <v>635</v>
      </c>
    </row>
    <row r="14" spans="1:6" ht="66">
      <c r="A14" s="4">
        <v>13</v>
      </c>
      <c r="B14" s="2" t="s">
        <v>1344</v>
      </c>
      <c r="C14" s="2" t="s">
        <v>881</v>
      </c>
      <c r="D14" s="4" t="s">
        <v>1</v>
      </c>
      <c r="E14" s="4">
        <v>1995</v>
      </c>
      <c r="F14" s="5" t="s">
        <v>880</v>
      </c>
    </row>
    <row r="15" spans="1:6">
      <c r="A15" s="4">
        <v>14</v>
      </c>
      <c r="B15" s="2" t="s">
        <v>1345</v>
      </c>
      <c r="C15" s="2" t="s">
        <v>1015</v>
      </c>
      <c r="D15" s="4" t="s">
        <v>1</v>
      </c>
      <c r="E15" s="4">
        <v>1995</v>
      </c>
      <c r="F15" s="5" t="s">
        <v>1018</v>
      </c>
    </row>
    <row r="16" spans="1:6">
      <c r="A16" s="4">
        <v>15</v>
      </c>
      <c r="B16" s="2" t="s">
        <v>1346</v>
      </c>
      <c r="C16" s="2" t="s">
        <v>1057</v>
      </c>
      <c r="D16" s="4" t="s">
        <v>1</v>
      </c>
      <c r="E16" s="4">
        <v>1995</v>
      </c>
      <c r="F16" s="5" t="s">
        <v>1056</v>
      </c>
    </row>
    <row r="17" spans="1:6" ht="33">
      <c r="A17" s="4">
        <v>16</v>
      </c>
      <c r="B17" s="2" t="s">
        <v>1342</v>
      </c>
      <c r="C17" s="2" t="s">
        <v>637</v>
      </c>
      <c r="D17" s="4" t="s">
        <v>1</v>
      </c>
      <c r="E17" s="4">
        <v>1996</v>
      </c>
      <c r="F17" s="5" t="s">
        <v>636</v>
      </c>
    </row>
    <row r="18" spans="1:6">
      <c r="A18" s="4">
        <v>17</v>
      </c>
      <c r="B18" s="2" t="s">
        <v>1347</v>
      </c>
      <c r="C18" s="2" t="s">
        <v>1015</v>
      </c>
      <c r="D18" s="4" t="s">
        <v>1</v>
      </c>
      <c r="E18" s="4">
        <v>1996</v>
      </c>
      <c r="F18" s="5" t="s">
        <v>1019</v>
      </c>
    </row>
    <row r="19" spans="1:6" ht="49.5">
      <c r="A19" s="4">
        <v>18</v>
      </c>
      <c r="B19" s="2" t="s">
        <v>1349</v>
      </c>
      <c r="C19" s="2" t="s">
        <v>1350</v>
      </c>
      <c r="D19" s="4" t="s">
        <v>1</v>
      </c>
      <c r="E19" s="4">
        <v>1996</v>
      </c>
      <c r="F19" s="5" t="s">
        <v>1348</v>
      </c>
    </row>
    <row r="20" spans="1:6">
      <c r="A20" s="4">
        <v>19</v>
      </c>
      <c r="B20" s="2" t="s">
        <v>1351</v>
      </c>
      <c r="C20" s="2" t="s">
        <v>1059</v>
      </c>
      <c r="D20" s="4" t="s">
        <v>1</v>
      </c>
      <c r="E20" s="4">
        <v>1996</v>
      </c>
      <c r="F20" s="5" t="s">
        <v>1058</v>
      </c>
    </row>
    <row r="21" spans="1:6" ht="33">
      <c r="A21" s="4">
        <v>20</v>
      </c>
      <c r="B21" s="2" t="s">
        <v>1352</v>
      </c>
      <c r="C21" s="2" t="s">
        <v>1061</v>
      </c>
      <c r="D21" s="4" t="s">
        <v>1</v>
      </c>
      <c r="E21" s="4">
        <v>1996</v>
      </c>
      <c r="F21" s="5" t="s">
        <v>1060</v>
      </c>
    </row>
    <row r="22" spans="1:6">
      <c r="A22" s="4">
        <v>21</v>
      </c>
      <c r="B22" s="2" t="s">
        <v>1342</v>
      </c>
      <c r="C22" s="2" t="s">
        <v>639</v>
      </c>
      <c r="D22" s="4" t="s">
        <v>1</v>
      </c>
      <c r="E22" s="4">
        <v>1997</v>
      </c>
      <c r="F22" s="5" t="s">
        <v>638</v>
      </c>
    </row>
    <row r="23" spans="1:6" ht="33">
      <c r="A23" s="4">
        <v>22</v>
      </c>
      <c r="B23" s="2" t="s">
        <v>1353</v>
      </c>
      <c r="C23" s="2" t="s">
        <v>1009</v>
      </c>
      <c r="D23" s="4" t="s">
        <v>1</v>
      </c>
      <c r="E23" s="4">
        <v>1997</v>
      </c>
      <c r="F23" s="5" t="s">
        <v>1008</v>
      </c>
    </row>
    <row r="24" spans="1:6">
      <c r="A24" s="4">
        <v>23</v>
      </c>
      <c r="B24" s="2" t="s">
        <v>1354</v>
      </c>
      <c r="C24" s="2" t="s">
        <v>1015</v>
      </c>
      <c r="D24" s="4" t="s">
        <v>1</v>
      </c>
      <c r="E24" s="4">
        <v>1997</v>
      </c>
      <c r="F24" s="5" t="s">
        <v>1020</v>
      </c>
    </row>
    <row r="25" spans="1:6" ht="33">
      <c r="A25" s="4">
        <v>24</v>
      </c>
      <c r="B25" s="2" t="s">
        <v>1355</v>
      </c>
      <c r="C25" s="2" t="s">
        <v>1063</v>
      </c>
      <c r="D25" s="4" t="s">
        <v>1</v>
      </c>
      <c r="E25" s="4">
        <v>1997</v>
      </c>
      <c r="F25" s="5" t="s">
        <v>1062</v>
      </c>
    </row>
    <row r="26" spans="1:6" ht="33">
      <c r="A26" s="4">
        <v>25</v>
      </c>
      <c r="B26" s="2" t="s">
        <v>1356</v>
      </c>
      <c r="C26" s="2" t="s">
        <v>1086</v>
      </c>
      <c r="D26" s="4" t="s">
        <v>1</v>
      </c>
      <c r="E26" s="4">
        <v>1997</v>
      </c>
      <c r="F26" s="5" t="s">
        <v>1085</v>
      </c>
    </row>
    <row r="27" spans="1:6" ht="49.5">
      <c r="A27" s="4">
        <v>26</v>
      </c>
      <c r="B27" s="2" t="s">
        <v>1357</v>
      </c>
      <c r="C27" s="2" t="s">
        <v>883</v>
      </c>
      <c r="D27" s="4" t="s">
        <v>1</v>
      </c>
      <c r="E27" s="4">
        <v>1998</v>
      </c>
      <c r="F27" s="5" t="s">
        <v>882</v>
      </c>
    </row>
    <row r="28" spans="1:6" ht="33">
      <c r="A28" s="4">
        <v>27</v>
      </c>
      <c r="B28" s="2" t="s">
        <v>1358</v>
      </c>
      <c r="C28" s="2" t="s">
        <v>1022</v>
      </c>
      <c r="D28" s="4" t="s">
        <v>1</v>
      </c>
      <c r="E28" s="4">
        <v>1998</v>
      </c>
      <c r="F28" s="5" t="s">
        <v>1021</v>
      </c>
    </row>
    <row r="29" spans="1:6">
      <c r="A29" s="4">
        <v>28</v>
      </c>
      <c r="B29" s="2" t="s">
        <v>1359</v>
      </c>
      <c r="C29" s="2" t="s">
        <v>1047</v>
      </c>
      <c r="D29" s="4" t="s">
        <v>1</v>
      </c>
      <c r="E29" s="4">
        <v>1998</v>
      </c>
      <c r="F29" s="5" t="s">
        <v>1046</v>
      </c>
    </row>
    <row r="30" spans="1:6">
      <c r="A30" s="4">
        <v>29</v>
      </c>
      <c r="B30" s="2" t="s">
        <v>1360</v>
      </c>
      <c r="C30" s="2" t="s">
        <v>885</v>
      </c>
      <c r="D30" s="4" t="s">
        <v>1</v>
      </c>
      <c r="E30" s="4">
        <v>1999</v>
      </c>
      <c r="F30" s="5" t="s">
        <v>884</v>
      </c>
    </row>
    <row r="31" spans="1:6" ht="33">
      <c r="A31" s="4">
        <v>30</v>
      </c>
      <c r="B31" s="2" t="s">
        <v>1361</v>
      </c>
      <c r="C31" s="2" t="s">
        <v>1011</v>
      </c>
      <c r="D31" s="4" t="s">
        <v>1</v>
      </c>
      <c r="E31" s="4">
        <v>1999</v>
      </c>
      <c r="F31" s="5" t="s">
        <v>1010</v>
      </c>
    </row>
    <row r="32" spans="1:6" ht="33">
      <c r="A32" s="4">
        <v>31</v>
      </c>
      <c r="B32" s="2" t="s">
        <v>1362</v>
      </c>
      <c r="C32" s="2" t="s">
        <v>1022</v>
      </c>
      <c r="D32" s="4" t="s">
        <v>1</v>
      </c>
      <c r="E32" s="4">
        <v>1999</v>
      </c>
      <c r="F32" s="5" t="s">
        <v>1023</v>
      </c>
    </row>
    <row r="33" spans="1:6" ht="33">
      <c r="A33" s="4">
        <v>32</v>
      </c>
      <c r="B33" s="2" t="s">
        <v>1363</v>
      </c>
      <c r="C33" s="2" t="s">
        <v>1065</v>
      </c>
      <c r="D33" s="4" t="s">
        <v>1</v>
      </c>
      <c r="E33" s="4">
        <v>1999</v>
      </c>
      <c r="F33" s="5" t="s">
        <v>1064</v>
      </c>
    </row>
    <row r="34" spans="1:6" ht="49.5">
      <c r="A34" s="4">
        <v>33</v>
      </c>
      <c r="B34" s="2" t="s">
        <v>1364</v>
      </c>
      <c r="C34" s="2" t="s">
        <v>1119</v>
      </c>
      <c r="D34" s="4" t="s">
        <v>1</v>
      </c>
      <c r="E34" s="4">
        <v>1999</v>
      </c>
      <c r="F34" s="5" t="s">
        <v>1118</v>
      </c>
    </row>
    <row r="35" spans="1:6">
      <c r="A35" s="4">
        <v>34</v>
      </c>
      <c r="B35" s="2" t="s">
        <v>1365</v>
      </c>
      <c r="C35" s="2" t="s">
        <v>1250</v>
      </c>
      <c r="D35" s="4" t="s">
        <v>1</v>
      </c>
      <c r="E35" s="4">
        <v>1999</v>
      </c>
      <c r="F35" s="5" t="s">
        <v>1249</v>
      </c>
    </row>
    <row r="36" spans="1:6" ht="33">
      <c r="A36" s="4">
        <v>35</v>
      </c>
      <c r="B36" s="2" t="s">
        <v>1366</v>
      </c>
      <c r="C36" s="2" t="s">
        <v>1318</v>
      </c>
      <c r="D36" s="4" t="s">
        <v>1</v>
      </c>
      <c r="E36" s="4">
        <v>1999</v>
      </c>
      <c r="F36" s="5" t="s">
        <v>1317</v>
      </c>
    </row>
    <row r="37" spans="1:6">
      <c r="A37" s="4">
        <v>36</v>
      </c>
      <c r="B37" s="2" t="s">
        <v>1997</v>
      </c>
      <c r="C37" s="2" t="s">
        <v>613</v>
      </c>
      <c r="D37" s="4" t="s">
        <v>1</v>
      </c>
      <c r="E37" s="4">
        <v>2000</v>
      </c>
      <c r="F37" s="5" t="s">
        <v>1367</v>
      </c>
    </row>
    <row r="38" spans="1:6">
      <c r="A38" s="4">
        <v>37</v>
      </c>
      <c r="B38" s="2" t="s">
        <v>1369</v>
      </c>
      <c r="C38" s="2" t="s">
        <v>619</v>
      </c>
      <c r="D38" s="4" t="s">
        <v>1</v>
      </c>
      <c r="E38" s="4">
        <v>2000</v>
      </c>
      <c r="F38" s="5" t="s">
        <v>1368</v>
      </c>
    </row>
    <row r="39" spans="1:6">
      <c r="A39" s="4">
        <v>38</v>
      </c>
      <c r="B39" s="2" t="s">
        <v>1370</v>
      </c>
      <c r="C39" s="2" t="s">
        <v>627</v>
      </c>
      <c r="D39" s="4" t="s">
        <v>1</v>
      </c>
      <c r="E39" s="4">
        <v>2000</v>
      </c>
      <c r="F39" s="5" t="s">
        <v>631</v>
      </c>
    </row>
    <row r="40" spans="1:6">
      <c r="A40" s="4">
        <v>39</v>
      </c>
      <c r="B40" s="2" t="s">
        <v>1371</v>
      </c>
      <c r="C40" s="2" t="s">
        <v>627</v>
      </c>
      <c r="D40" s="4" t="s">
        <v>1</v>
      </c>
      <c r="E40" s="4">
        <v>2000</v>
      </c>
      <c r="F40" s="5" t="s">
        <v>632</v>
      </c>
    </row>
    <row r="41" spans="1:6" ht="66">
      <c r="A41" s="4">
        <v>40</v>
      </c>
      <c r="B41" s="2" t="s">
        <v>1372</v>
      </c>
      <c r="C41" s="2" t="s">
        <v>647</v>
      </c>
      <c r="D41" s="4" t="s">
        <v>1</v>
      </c>
      <c r="E41" s="4">
        <v>2000</v>
      </c>
      <c r="F41" s="5" t="s">
        <v>646</v>
      </c>
    </row>
    <row r="42" spans="1:6" ht="33">
      <c r="A42" s="4">
        <v>41</v>
      </c>
      <c r="B42" s="2" t="s">
        <v>1373</v>
      </c>
      <c r="C42" s="2" t="s">
        <v>674</v>
      </c>
      <c r="D42" s="4" t="s">
        <v>1</v>
      </c>
      <c r="E42" s="4">
        <v>2000</v>
      </c>
      <c r="F42" s="5" t="s">
        <v>673</v>
      </c>
    </row>
    <row r="43" spans="1:6" ht="66">
      <c r="A43" s="4">
        <v>42</v>
      </c>
      <c r="B43" s="2" t="s">
        <v>2089</v>
      </c>
      <c r="C43" s="2" t="s">
        <v>1374</v>
      </c>
      <c r="D43" s="4" t="s">
        <v>1</v>
      </c>
      <c r="E43" s="4">
        <v>2000</v>
      </c>
      <c r="F43" s="5" t="s">
        <v>691</v>
      </c>
    </row>
    <row r="44" spans="1:6" ht="49.5">
      <c r="A44" s="4">
        <v>43</v>
      </c>
      <c r="B44" s="2" t="s">
        <v>1375</v>
      </c>
      <c r="C44" s="2" t="s">
        <v>702</v>
      </c>
      <c r="D44" s="4" t="s">
        <v>1</v>
      </c>
      <c r="E44" s="4">
        <v>2000</v>
      </c>
      <c r="F44" s="5" t="s">
        <v>701</v>
      </c>
    </row>
    <row r="45" spans="1:6" ht="66">
      <c r="A45" s="4">
        <v>44</v>
      </c>
      <c r="B45" s="2" t="s">
        <v>1376</v>
      </c>
      <c r="C45" s="2" t="s">
        <v>1377</v>
      </c>
      <c r="D45" s="4" t="s">
        <v>1</v>
      </c>
      <c r="E45" s="4">
        <v>2000</v>
      </c>
      <c r="F45" s="5" t="s">
        <v>730</v>
      </c>
    </row>
    <row r="46" spans="1:6" ht="33">
      <c r="A46" s="4">
        <v>45</v>
      </c>
      <c r="B46" s="2" t="s">
        <v>1378</v>
      </c>
      <c r="C46" s="2" t="s">
        <v>743</v>
      </c>
      <c r="D46" s="4" t="s">
        <v>1</v>
      </c>
      <c r="E46" s="4">
        <v>2000</v>
      </c>
      <c r="F46" s="5" t="s">
        <v>742</v>
      </c>
    </row>
    <row r="47" spans="1:6" ht="33">
      <c r="A47" s="4">
        <v>46</v>
      </c>
      <c r="B47" s="2" t="s">
        <v>1914</v>
      </c>
      <c r="C47" s="2" t="s">
        <v>755</v>
      </c>
      <c r="D47" s="4" t="s">
        <v>1</v>
      </c>
      <c r="E47" s="4">
        <v>2000</v>
      </c>
      <c r="F47" s="5" t="s">
        <v>754</v>
      </c>
    </row>
    <row r="48" spans="1:6" ht="49.5">
      <c r="A48" s="4">
        <v>47</v>
      </c>
      <c r="B48" s="2" t="s">
        <v>1915</v>
      </c>
      <c r="C48" s="2" t="s">
        <v>764</v>
      </c>
      <c r="D48" s="4" t="s">
        <v>1</v>
      </c>
      <c r="E48" s="4">
        <v>2000</v>
      </c>
      <c r="F48" s="5" t="s">
        <v>763</v>
      </c>
    </row>
    <row r="49" spans="1:6" ht="49.5">
      <c r="A49" s="4">
        <v>48</v>
      </c>
      <c r="B49" s="2" t="s">
        <v>1916</v>
      </c>
      <c r="C49" s="2" t="s">
        <v>780</v>
      </c>
      <c r="D49" s="4" t="s">
        <v>1</v>
      </c>
      <c r="E49" s="4">
        <v>2000</v>
      </c>
      <c r="F49" s="5" t="s">
        <v>779</v>
      </c>
    </row>
    <row r="50" spans="1:6" ht="33">
      <c r="A50" s="4">
        <v>49</v>
      </c>
      <c r="B50" s="2" t="s">
        <v>1379</v>
      </c>
      <c r="C50" s="2" t="s">
        <v>792</v>
      </c>
      <c r="D50" s="4" t="s">
        <v>1</v>
      </c>
      <c r="E50" s="4">
        <v>2000</v>
      </c>
      <c r="F50" s="5" t="s">
        <v>791</v>
      </c>
    </row>
    <row r="51" spans="1:6" ht="33">
      <c r="A51" s="4">
        <v>50</v>
      </c>
      <c r="B51" s="2" t="s">
        <v>1380</v>
      </c>
      <c r="C51" s="2" t="s">
        <v>796</v>
      </c>
      <c r="D51" s="4" t="s">
        <v>1</v>
      </c>
      <c r="E51" s="4">
        <v>2000</v>
      </c>
      <c r="F51" s="5" t="s">
        <v>795</v>
      </c>
    </row>
    <row r="52" spans="1:6" ht="33">
      <c r="A52" s="4">
        <v>51</v>
      </c>
      <c r="B52" s="2" t="s">
        <v>1917</v>
      </c>
      <c r="C52" s="2" t="s">
        <v>804</v>
      </c>
      <c r="D52" s="4" t="s">
        <v>1</v>
      </c>
      <c r="E52" s="4">
        <v>2000</v>
      </c>
      <c r="F52" s="5" t="s">
        <v>803</v>
      </c>
    </row>
    <row r="53" spans="1:6">
      <c r="A53" s="4">
        <v>52</v>
      </c>
      <c r="B53" s="2" t="s">
        <v>1381</v>
      </c>
      <c r="C53" s="2" t="s">
        <v>820</v>
      </c>
      <c r="D53" s="4" t="s">
        <v>1</v>
      </c>
      <c r="E53" s="4">
        <v>2000</v>
      </c>
      <c r="F53" s="5" t="s">
        <v>819</v>
      </c>
    </row>
    <row r="54" spans="1:6" ht="33">
      <c r="A54" s="4">
        <v>53</v>
      </c>
      <c r="B54" s="2" t="s">
        <v>1383</v>
      </c>
      <c r="C54" s="2" t="s">
        <v>858</v>
      </c>
      <c r="D54" s="4" t="s">
        <v>1</v>
      </c>
      <c r="E54" s="4">
        <v>2000</v>
      </c>
      <c r="F54" s="5" t="s">
        <v>1382</v>
      </c>
    </row>
    <row r="55" spans="1:6" ht="33">
      <c r="A55" s="4">
        <v>54</v>
      </c>
      <c r="B55" s="2" t="s">
        <v>1384</v>
      </c>
      <c r="C55" s="2" t="s">
        <v>890</v>
      </c>
      <c r="D55" s="4" t="s">
        <v>1</v>
      </c>
      <c r="E55" s="4">
        <v>2000</v>
      </c>
      <c r="F55" s="5" t="s">
        <v>889</v>
      </c>
    </row>
    <row r="56" spans="1:6">
      <c r="A56" s="4">
        <v>55</v>
      </c>
      <c r="B56" s="2" t="s">
        <v>1385</v>
      </c>
      <c r="C56" s="2" t="s">
        <v>896</v>
      </c>
      <c r="D56" s="4" t="s">
        <v>1</v>
      </c>
      <c r="E56" s="4">
        <v>2000</v>
      </c>
      <c r="F56" s="5" t="s">
        <v>895</v>
      </c>
    </row>
    <row r="57" spans="1:6">
      <c r="A57" s="4">
        <v>56</v>
      </c>
      <c r="B57" s="2" t="s">
        <v>1386</v>
      </c>
      <c r="C57" s="2" t="s">
        <v>896</v>
      </c>
      <c r="D57" s="4" t="s">
        <v>1</v>
      </c>
      <c r="E57" s="4">
        <v>2000</v>
      </c>
      <c r="F57" s="5" t="s">
        <v>897</v>
      </c>
    </row>
    <row r="58" spans="1:6" ht="49.5">
      <c r="A58" s="4">
        <v>57</v>
      </c>
      <c r="B58" s="2" t="s">
        <v>1387</v>
      </c>
      <c r="C58" s="2" t="s">
        <v>1388</v>
      </c>
      <c r="D58" s="4" t="s">
        <v>1</v>
      </c>
      <c r="E58" s="4">
        <v>2000</v>
      </c>
      <c r="F58" s="5" t="s">
        <v>905</v>
      </c>
    </row>
    <row r="59" spans="1:6" ht="66">
      <c r="A59" s="4">
        <v>58</v>
      </c>
      <c r="B59" s="2" t="s">
        <v>1389</v>
      </c>
      <c r="C59" s="2" t="s">
        <v>926</v>
      </c>
      <c r="D59" s="4" t="s">
        <v>1</v>
      </c>
      <c r="E59" s="4">
        <v>2000</v>
      </c>
      <c r="F59" s="5" t="s">
        <v>925</v>
      </c>
    </row>
    <row r="60" spans="1:6">
      <c r="A60" s="4">
        <v>59</v>
      </c>
      <c r="B60" s="2" t="s">
        <v>1390</v>
      </c>
      <c r="C60" s="2" t="s">
        <v>931</v>
      </c>
      <c r="D60" s="4" t="s">
        <v>1</v>
      </c>
      <c r="E60" s="4">
        <v>2000</v>
      </c>
      <c r="F60" s="5" t="s">
        <v>930</v>
      </c>
    </row>
    <row r="61" spans="1:6">
      <c r="A61" s="4">
        <v>60</v>
      </c>
      <c r="B61" s="2" t="s">
        <v>1391</v>
      </c>
      <c r="C61" s="2" t="s">
        <v>940</v>
      </c>
      <c r="D61" s="4" t="s">
        <v>1</v>
      </c>
      <c r="E61" s="4">
        <v>2000</v>
      </c>
      <c r="F61" s="5" t="s">
        <v>939</v>
      </c>
    </row>
    <row r="62" spans="1:6" ht="33">
      <c r="A62" s="4">
        <v>61</v>
      </c>
      <c r="B62" s="2" t="s">
        <v>1960</v>
      </c>
      <c r="C62" s="2" t="s">
        <v>1392</v>
      </c>
      <c r="D62" s="4" t="s">
        <v>1</v>
      </c>
      <c r="E62" s="4">
        <v>2000</v>
      </c>
      <c r="F62" s="5" t="s">
        <v>951</v>
      </c>
    </row>
    <row r="63" spans="1:6">
      <c r="A63" s="4">
        <v>62</v>
      </c>
      <c r="B63" s="2" t="s">
        <v>1393</v>
      </c>
      <c r="C63" s="2" t="s">
        <v>1394</v>
      </c>
      <c r="D63" s="4" t="s">
        <v>1</v>
      </c>
      <c r="E63" s="4">
        <v>2000</v>
      </c>
      <c r="F63" s="5" t="s">
        <v>952</v>
      </c>
    </row>
    <row r="64" spans="1:6">
      <c r="A64" s="4">
        <v>63</v>
      </c>
      <c r="B64" s="2" t="s">
        <v>1395</v>
      </c>
      <c r="C64" s="2" t="s">
        <v>1394</v>
      </c>
      <c r="D64" s="4" t="s">
        <v>1</v>
      </c>
      <c r="E64" s="4">
        <v>2000</v>
      </c>
      <c r="F64" s="5" t="s">
        <v>953</v>
      </c>
    </row>
    <row r="65" spans="1:6" ht="33">
      <c r="A65" s="4">
        <v>64</v>
      </c>
      <c r="B65" s="2" t="s">
        <v>1396</v>
      </c>
      <c r="C65" s="2" t="s">
        <v>1397</v>
      </c>
      <c r="D65" s="4" t="s">
        <v>1</v>
      </c>
      <c r="E65" s="4">
        <v>2000</v>
      </c>
      <c r="F65" s="5" t="s">
        <v>969</v>
      </c>
    </row>
    <row r="66" spans="1:6">
      <c r="A66" s="4">
        <v>65</v>
      </c>
      <c r="B66" s="2" t="s">
        <v>1398</v>
      </c>
      <c r="C66" s="2" t="s">
        <v>986</v>
      </c>
      <c r="D66" s="4" t="s">
        <v>1</v>
      </c>
      <c r="E66" s="4">
        <v>2000</v>
      </c>
      <c r="F66" s="5" t="s">
        <v>985</v>
      </c>
    </row>
    <row r="67" spans="1:6" ht="33">
      <c r="A67" s="4">
        <v>66</v>
      </c>
      <c r="B67" s="2" t="s">
        <v>1399</v>
      </c>
      <c r="C67" s="2" t="s">
        <v>1001</v>
      </c>
      <c r="D67" s="4" t="s">
        <v>1</v>
      </c>
      <c r="E67" s="4">
        <v>2000</v>
      </c>
      <c r="F67" s="5" t="s">
        <v>1000</v>
      </c>
    </row>
    <row r="68" spans="1:6" ht="33">
      <c r="A68" s="4">
        <v>67</v>
      </c>
      <c r="B68" s="2" t="s">
        <v>1400</v>
      </c>
      <c r="C68" s="2" t="s">
        <v>1003</v>
      </c>
      <c r="D68" s="4" t="s">
        <v>1</v>
      </c>
      <c r="E68" s="4">
        <v>2000</v>
      </c>
      <c r="F68" s="5" t="s">
        <v>1002</v>
      </c>
    </row>
    <row r="69" spans="1:6">
      <c r="A69" s="4">
        <v>68</v>
      </c>
      <c r="B69" s="2" t="s">
        <v>1401</v>
      </c>
      <c r="C69" s="2" t="s">
        <v>1049</v>
      </c>
      <c r="D69" s="4" t="s">
        <v>1</v>
      </c>
      <c r="E69" s="4">
        <v>2000</v>
      </c>
      <c r="F69" s="5" t="s">
        <v>1048</v>
      </c>
    </row>
    <row r="70" spans="1:6" ht="33">
      <c r="A70" s="4">
        <v>69</v>
      </c>
      <c r="B70" s="2" t="s">
        <v>1402</v>
      </c>
      <c r="C70" s="2" t="s">
        <v>1067</v>
      </c>
      <c r="D70" s="4" t="s">
        <v>1</v>
      </c>
      <c r="E70" s="4">
        <v>2000</v>
      </c>
      <c r="F70" s="5" t="s">
        <v>1066</v>
      </c>
    </row>
    <row r="71" spans="1:6" ht="33">
      <c r="A71" s="4">
        <v>70</v>
      </c>
      <c r="B71" s="2" t="s">
        <v>1403</v>
      </c>
      <c r="C71" s="2" t="s">
        <v>1069</v>
      </c>
      <c r="D71" s="4" t="s">
        <v>1</v>
      </c>
      <c r="E71" s="4">
        <v>2000</v>
      </c>
      <c r="F71" s="5" t="s">
        <v>1068</v>
      </c>
    </row>
    <row r="72" spans="1:6" ht="33">
      <c r="A72" s="4">
        <v>71</v>
      </c>
      <c r="B72" s="2" t="s">
        <v>1404</v>
      </c>
      <c r="C72" s="2" t="s">
        <v>1110</v>
      </c>
      <c r="D72" s="4" t="s">
        <v>1</v>
      </c>
      <c r="E72" s="4">
        <v>2000</v>
      </c>
      <c r="F72" s="5" t="s">
        <v>1109</v>
      </c>
    </row>
    <row r="73" spans="1:6" ht="66">
      <c r="A73" s="4">
        <v>72</v>
      </c>
      <c r="B73" s="2" t="s">
        <v>1406</v>
      </c>
      <c r="C73" s="2" t="s">
        <v>1135</v>
      </c>
      <c r="D73" s="4" t="s">
        <v>1</v>
      </c>
      <c r="E73" s="4">
        <v>2000</v>
      </c>
      <c r="F73" s="5" t="s">
        <v>1405</v>
      </c>
    </row>
    <row r="74" spans="1:6" ht="99">
      <c r="A74" s="4">
        <v>73</v>
      </c>
      <c r="B74" s="2" t="s">
        <v>1407</v>
      </c>
      <c r="C74" s="2" t="s">
        <v>1158</v>
      </c>
      <c r="D74" s="4" t="s">
        <v>1</v>
      </c>
      <c r="E74" s="4">
        <v>2000</v>
      </c>
      <c r="F74" s="5" t="s">
        <v>1157</v>
      </c>
    </row>
    <row r="75" spans="1:6" ht="33">
      <c r="A75" s="4">
        <v>74</v>
      </c>
      <c r="B75" s="2" t="s">
        <v>1408</v>
      </c>
      <c r="C75" s="2" t="s">
        <v>1177</v>
      </c>
      <c r="D75" s="4" t="s">
        <v>1</v>
      </c>
      <c r="E75" s="4">
        <v>2000</v>
      </c>
      <c r="F75" s="5" t="s">
        <v>1176</v>
      </c>
    </row>
    <row r="76" spans="1:6" ht="33">
      <c r="A76" s="4">
        <v>75</v>
      </c>
      <c r="B76" s="2" t="s">
        <v>1409</v>
      </c>
      <c r="C76" s="2" t="s">
        <v>1189</v>
      </c>
      <c r="D76" s="4" t="s">
        <v>1</v>
      </c>
      <c r="E76" s="4">
        <v>2000</v>
      </c>
      <c r="F76" s="5" t="s">
        <v>1188</v>
      </c>
    </row>
    <row r="77" spans="1:6" ht="66">
      <c r="A77" s="4">
        <v>76</v>
      </c>
      <c r="B77" s="2" t="s">
        <v>1410</v>
      </c>
      <c r="C77" s="2" t="s">
        <v>1196</v>
      </c>
      <c r="D77" s="4" t="s">
        <v>1</v>
      </c>
      <c r="E77" s="4">
        <v>2000</v>
      </c>
      <c r="F77" s="5" t="s">
        <v>1195</v>
      </c>
    </row>
    <row r="78" spans="1:6">
      <c r="A78" s="4">
        <v>77</v>
      </c>
      <c r="B78" s="2" t="s">
        <v>1839</v>
      </c>
      <c r="C78" s="2" t="s">
        <v>1200</v>
      </c>
      <c r="D78" s="4" t="s">
        <v>1</v>
      </c>
      <c r="E78" s="4">
        <v>2000</v>
      </c>
      <c r="F78" s="5" t="s">
        <v>1199</v>
      </c>
    </row>
    <row r="79" spans="1:6" ht="49.5">
      <c r="A79" s="4">
        <v>78</v>
      </c>
      <c r="B79" s="2" t="s">
        <v>1411</v>
      </c>
      <c r="C79" s="2" t="s">
        <v>1216</v>
      </c>
      <c r="D79" s="4" t="s">
        <v>1</v>
      </c>
      <c r="E79" s="4">
        <v>2000</v>
      </c>
      <c r="F79" s="5" t="s">
        <v>1215</v>
      </c>
    </row>
    <row r="80" spans="1:6" ht="33">
      <c r="A80" s="4">
        <v>79</v>
      </c>
      <c r="B80" s="2" t="s">
        <v>1412</v>
      </c>
      <c r="C80" s="2" t="s">
        <v>1224</v>
      </c>
      <c r="D80" s="4" t="s">
        <v>1</v>
      </c>
      <c r="E80" s="4">
        <v>2000</v>
      </c>
      <c r="F80" s="5" t="s">
        <v>1223</v>
      </c>
    </row>
    <row r="81" spans="1:6" ht="33">
      <c r="A81" s="4">
        <v>80</v>
      </c>
      <c r="B81" s="2" t="s">
        <v>1413</v>
      </c>
      <c r="C81" s="2" t="s">
        <v>1224</v>
      </c>
      <c r="D81" s="4" t="s">
        <v>1</v>
      </c>
      <c r="E81" s="4">
        <v>2000</v>
      </c>
      <c r="F81" s="5" t="s">
        <v>1225</v>
      </c>
    </row>
    <row r="82" spans="1:6" ht="49.5">
      <c r="A82" s="4">
        <v>81</v>
      </c>
      <c r="B82" s="2" t="s">
        <v>1414</v>
      </c>
      <c r="C82" s="2" t="s">
        <v>1246</v>
      </c>
      <c r="D82" s="4" t="s">
        <v>1</v>
      </c>
      <c r="E82" s="4">
        <v>2000</v>
      </c>
      <c r="F82" s="5" t="s">
        <v>1245</v>
      </c>
    </row>
    <row r="83" spans="1:6" ht="49.5">
      <c r="A83" s="4">
        <v>82</v>
      </c>
      <c r="B83" s="2" t="s">
        <v>1415</v>
      </c>
      <c r="C83" s="2" t="s">
        <v>1292</v>
      </c>
      <c r="D83" s="4" t="s">
        <v>1</v>
      </c>
      <c r="E83" s="4">
        <v>2000</v>
      </c>
      <c r="F83" s="5" t="s">
        <v>1291</v>
      </c>
    </row>
    <row r="84" spans="1:6">
      <c r="A84" s="4">
        <v>83</v>
      </c>
      <c r="B84" s="2" t="s">
        <v>1822</v>
      </c>
      <c r="C84" s="2" t="s">
        <v>1296</v>
      </c>
      <c r="D84" s="4" t="s">
        <v>1</v>
      </c>
      <c r="E84" s="4">
        <v>2000</v>
      </c>
      <c r="F84" s="5" t="s">
        <v>1295</v>
      </c>
    </row>
    <row r="85" spans="1:6">
      <c r="A85" s="4">
        <v>84</v>
      </c>
      <c r="B85" s="2" t="s">
        <v>1416</v>
      </c>
      <c r="C85" s="2" t="s">
        <v>1310</v>
      </c>
      <c r="D85" s="4" t="s">
        <v>1</v>
      </c>
      <c r="E85" s="4">
        <v>2000</v>
      </c>
      <c r="F85" s="5" t="s">
        <v>1309</v>
      </c>
    </row>
    <row r="86" spans="1:6">
      <c r="A86" s="4">
        <v>85</v>
      </c>
      <c r="B86" s="2" t="s">
        <v>1997</v>
      </c>
      <c r="C86" s="2" t="s">
        <v>615</v>
      </c>
      <c r="D86" s="4" t="s">
        <v>1</v>
      </c>
      <c r="E86" s="4">
        <v>2001</v>
      </c>
      <c r="F86" s="5" t="s">
        <v>614</v>
      </c>
    </row>
    <row r="87" spans="1:6" ht="33">
      <c r="A87" s="4">
        <v>86</v>
      </c>
      <c r="B87" s="2" t="s">
        <v>1418</v>
      </c>
      <c r="C87" s="2" t="s">
        <v>625</v>
      </c>
      <c r="D87" s="4" t="s">
        <v>1</v>
      </c>
      <c r="E87" s="4">
        <v>2001</v>
      </c>
      <c r="F87" s="5" t="s">
        <v>1417</v>
      </c>
    </row>
    <row r="88" spans="1:6">
      <c r="A88" s="4">
        <v>87</v>
      </c>
      <c r="B88" s="2" t="s">
        <v>1419</v>
      </c>
      <c r="C88" s="2" t="s">
        <v>651</v>
      </c>
      <c r="D88" s="4" t="s">
        <v>1</v>
      </c>
      <c r="E88" s="4">
        <v>2001</v>
      </c>
      <c r="F88" s="5" t="s">
        <v>653</v>
      </c>
    </row>
    <row r="89" spans="1:6" ht="49.5">
      <c r="A89" s="4">
        <v>88</v>
      </c>
      <c r="B89" s="2" t="s">
        <v>1420</v>
      </c>
      <c r="C89" s="2" t="s">
        <v>655</v>
      </c>
      <c r="D89" s="4" t="s">
        <v>1</v>
      </c>
      <c r="E89" s="4">
        <v>2001</v>
      </c>
      <c r="F89" s="5" t="s">
        <v>654</v>
      </c>
    </row>
    <row r="90" spans="1:6">
      <c r="A90" s="4">
        <v>89</v>
      </c>
      <c r="B90" s="2" t="s">
        <v>1421</v>
      </c>
      <c r="C90" s="2" t="s">
        <v>664</v>
      </c>
      <c r="D90" s="4" t="s">
        <v>1</v>
      </c>
      <c r="E90" s="4">
        <v>2001</v>
      </c>
      <c r="F90" s="5" t="s">
        <v>663</v>
      </c>
    </row>
    <row r="91" spans="1:6" ht="49.5">
      <c r="A91" s="4">
        <v>90</v>
      </c>
      <c r="B91" s="2" t="s">
        <v>1422</v>
      </c>
      <c r="C91" s="2" t="s">
        <v>1423</v>
      </c>
      <c r="D91" s="4" t="s">
        <v>1</v>
      </c>
      <c r="E91" s="4">
        <v>2001</v>
      </c>
      <c r="F91" s="5" t="s">
        <v>680</v>
      </c>
    </row>
    <row r="92" spans="1:6" ht="49.5">
      <c r="A92" s="4">
        <v>91</v>
      </c>
      <c r="B92" s="2" t="s">
        <v>1424</v>
      </c>
      <c r="C92" s="2" t="s">
        <v>1425</v>
      </c>
      <c r="D92" s="4" t="s">
        <v>1</v>
      </c>
      <c r="E92" s="4">
        <v>2001</v>
      </c>
      <c r="F92" s="5" t="s">
        <v>686</v>
      </c>
    </row>
    <row r="93" spans="1:6" ht="33">
      <c r="A93" s="4">
        <v>92</v>
      </c>
      <c r="B93" s="2" t="s">
        <v>2089</v>
      </c>
      <c r="C93" s="2" t="s">
        <v>1426</v>
      </c>
      <c r="D93" s="4" t="s">
        <v>1</v>
      </c>
      <c r="E93" s="4">
        <v>2001</v>
      </c>
      <c r="F93" s="5" t="s">
        <v>692</v>
      </c>
    </row>
    <row r="94" spans="1:6" ht="49.5">
      <c r="A94" s="4">
        <v>93</v>
      </c>
      <c r="B94" s="2" t="s">
        <v>1427</v>
      </c>
      <c r="C94" s="2" t="s">
        <v>702</v>
      </c>
      <c r="D94" s="4" t="s">
        <v>1</v>
      </c>
      <c r="E94" s="4">
        <v>2001</v>
      </c>
      <c r="F94" s="5" t="s">
        <v>703</v>
      </c>
    </row>
    <row r="95" spans="1:6">
      <c r="A95" s="4">
        <v>94</v>
      </c>
      <c r="B95" s="2" t="s">
        <v>1428</v>
      </c>
      <c r="C95" s="2" t="s">
        <v>1429</v>
      </c>
      <c r="D95" s="4" t="s">
        <v>1</v>
      </c>
      <c r="E95" s="4">
        <v>2001</v>
      </c>
      <c r="F95" s="5" t="s">
        <v>713</v>
      </c>
    </row>
    <row r="96" spans="1:6" ht="33">
      <c r="A96" s="4">
        <v>95</v>
      </c>
      <c r="B96" s="2" t="s">
        <v>1430</v>
      </c>
      <c r="C96" s="2" t="s">
        <v>721</v>
      </c>
      <c r="D96" s="4" t="s">
        <v>1</v>
      </c>
      <c r="E96" s="4">
        <v>2001</v>
      </c>
      <c r="F96" s="5" t="s">
        <v>720</v>
      </c>
    </row>
    <row r="97" spans="1:6" ht="66">
      <c r="A97" s="4">
        <v>96</v>
      </c>
      <c r="B97" s="6" t="s">
        <v>1431</v>
      </c>
      <c r="C97" s="6" t="s">
        <v>732</v>
      </c>
      <c r="D97" s="7" t="s">
        <v>1</v>
      </c>
      <c r="E97" s="7">
        <v>2001</v>
      </c>
      <c r="F97" s="8" t="s">
        <v>731</v>
      </c>
    </row>
    <row r="98" spans="1:6" ht="49.5">
      <c r="A98" s="4">
        <v>97</v>
      </c>
      <c r="B98" s="2" t="s">
        <v>1432</v>
      </c>
      <c r="C98" s="2" t="s">
        <v>745</v>
      </c>
      <c r="D98" s="4" t="s">
        <v>1</v>
      </c>
      <c r="E98" s="4">
        <v>2001</v>
      </c>
      <c r="F98" s="5" t="s">
        <v>744</v>
      </c>
    </row>
    <row r="99" spans="1:6">
      <c r="A99" s="4">
        <v>98</v>
      </c>
      <c r="B99" s="2" t="s">
        <v>1914</v>
      </c>
      <c r="C99" s="2" t="s">
        <v>757</v>
      </c>
      <c r="D99" s="4" t="s">
        <v>1</v>
      </c>
      <c r="E99" s="4">
        <v>2001</v>
      </c>
      <c r="F99" s="5" t="s">
        <v>756</v>
      </c>
    </row>
    <row r="100" spans="1:6" ht="49.5">
      <c r="A100" s="4">
        <v>99</v>
      </c>
      <c r="B100" s="2" t="s">
        <v>1915</v>
      </c>
      <c r="C100" s="2" t="s">
        <v>766</v>
      </c>
      <c r="D100" s="4" t="s">
        <v>1</v>
      </c>
      <c r="E100" s="4">
        <v>2001</v>
      </c>
      <c r="F100" s="5" t="s">
        <v>765</v>
      </c>
    </row>
    <row r="101" spans="1:6">
      <c r="A101" s="4">
        <v>100</v>
      </c>
      <c r="B101" s="2" t="s">
        <v>1433</v>
      </c>
      <c r="C101" s="2" t="s">
        <v>789</v>
      </c>
      <c r="D101" s="4" t="s">
        <v>1</v>
      </c>
      <c r="E101" s="4">
        <v>2001</v>
      </c>
      <c r="F101" s="5" t="s">
        <v>788</v>
      </c>
    </row>
    <row r="102" spans="1:6" ht="49.5">
      <c r="A102" s="4">
        <v>101</v>
      </c>
      <c r="B102" s="2" t="s">
        <v>1434</v>
      </c>
      <c r="C102" s="2" t="s">
        <v>794</v>
      </c>
      <c r="D102" s="4" t="s">
        <v>1</v>
      </c>
      <c r="E102" s="4">
        <v>2001</v>
      </c>
      <c r="F102" s="5" t="s">
        <v>793</v>
      </c>
    </row>
    <row r="103" spans="1:6" ht="33">
      <c r="A103" s="4">
        <v>102</v>
      </c>
      <c r="B103" s="2" t="s">
        <v>1917</v>
      </c>
      <c r="C103" s="2" t="s">
        <v>804</v>
      </c>
      <c r="D103" s="4" t="s">
        <v>1</v>
      </c>
      <c r="E103" s="4">
        <v>2001</v>
      </c>
      <c r="F103" s="5" t="s">
        <v>805</v>
      </c>
    </row>
    <row r="104" spans="1:6" ht="49.5">
      <c r="A104" s="4">
        <v>103</v>
      </c>
      <c r="B104" s="2" t="s">
        <v>1435</v>
      </c>
      <c r="C104" s="2" t="s">
        <v>814</v>
      </c>
      <c r="D104" s="4" t="s">
        <v>1</v>
      </c>
      <c r="E104" s="4">
        <v>2001</v>
      </c>
      <c r="F104" s="5" t="s">
        <v>813</v>
      </c>
    </row>
    <row r="105" spans="1:6" ht="33">
      <c r="A105" s="4">
        <v>104</v>
      </c>
      <c r="B105" s="2" t="s">
        <v>1436</v>
      </c>
      <c r="C105" s="2" t="s">
        <v>820</v>
      </c>
      <c r="D105" s="4" t="s">
        <v>1</v>
      </c>
      <c r="E105" s="4">
        <v>2001</v>
      </c>
      <c r="F105" s="5" t="s">
        <v>821</v>
      </c>
    </row>
    <row r="106" spans="1:6">
      <c r="A106" s="4">
        <v>105</v>
      </c>
      <c r="B106" s="2" t="s">
        <v>1437</v>
      </c>
      <c r="C106" s="2" t="s">
        <v>836</v>
      </c>
      <c r="D106" s="4" t="s">
        <v>1</v>
      </c>
      <c r="E106" s="4">
        <v>2001</v>
      </c>
      <c r="F106" s="5" t="s">
        <v>835</v>
      </c>
    </row>
    <row r="107" spans="1:6" ht="33">
      <c r="A107" s="4">
        <v>106</v>
      </c>
      <c r="B107" s="2" t="s">
        <v>1438</v>
      </c>
      <c r="C107" s="2" t="s">
        <v>1439</v>
      </c>
      <c r="D107" s="4" t="s">
        <v>1</v>
      </c>
      <c r="E107" s="4">
        <v>2001</v>
      </c>
      <c r="F107" s="5" t="s">
        <v>837</v>
      </c>
    </row>
    <row r="108" spans="1:6" ht="33">
      <c r="A108" s="4">
        <v>107</v>
      </c>
      <c r="B108" s="2" t="s">
        <v>1440</v>
      </c>
      <c r="C108" s="2" t="s">
        <v>845</v>
      </c>
      <c r="D108" s="4" t="s">
        <v>1</v>
      </c>
      <c r="E108" s="4">
        <v>2001</v>
      </c>
      <c r="F108" s="5" t="s">
        <v>844</v>
      </c>
    </row>
    <row r="109" spans="1:6" ht="66">
      <c r="A109" s="4">
        <v>108</v>
      </c>
      <c r="B109" s="2" t="s">
        <v>1948</v>
      </c>
      <c r="C109" s="2" t="s">
        <v>854</v>
      </c>
      <c r="D109" s="4" t="s">
        <v>1</v>
      </c>
      <c r="E109" s="4">
        <v>2001</v>
      </c>
      <c r="F109" s="8" t="s">
        <v>853</v>
      </c>
    </row>
    <row r="110" spans="1:6" ht="49.5">
      <c r="A110" s="4">
        <v>109</v>
      </c>
      <c r="B110" s="2" t="s">
        <v>1441</v>
      </c>
      <c r="C110" s="2" t="s">
        <v>860</v>
      </c>
      <c r="D110" s="4" t="s">
        <v>1</v>
      </c>
      <c r="E110" s="4">
        <v>2001</v>
      </c>
      <c r="F110" s="5" t="s">
        <v>859</v>
      </c>
    </row>
    <row r="111" spans="1:6">
      <c r="A111" s="4">
        <v>110</v>
      </c>
      <c r="B111" s="2" t="s">
        <v>1442</v>
      </c>
      <c r="C111" s="2" t="s">
        <v>868</v>
      </c>
      <c r="D111" s="4" t="s">
        <v>1</v>
      </c>
      <c r="E111" s="4">
        <v>2001</v>
      </c>
      <c r="F111" s="5" t="s">
        <v>867</v>
      </c>
    </row>
    <row r="112" spans="1:6">
      <c r="A112" s="4">
        <v>111</v>
      </c>
      <c r="B112" s="2" t="s">
        <v>1949</v>
      </c>
      <c r="C112" s="2" t="s">
        <v>870</v>
      </c>
      <c r="D112" s="4" t="s">
        <v>1</v>
      </c>
      <c r="E112" s="4">
        <v>2001</v>
      </c>
      <c r="F112" s="5" t="s">
        <v>869</v>
      </c>
    </row>
    <row r="113" spans="1:6" ht="49.5">
      <c r="A113" s="4">
        <v>112</v>
      </c>
      <c r="B113" s="2" t="s">
        <v>1443</v>
      </c>
      <c r="C113" s="2" t="s">
        <v>892</v>
      </c>
      <c r="D113" s="4" t="s">
        <v>1</v>
      </c>
      <c r="E113" s="4">
        <v>2001</v>
      </c>
      <c r="F113" s="5" t="s">
        <v>891</v>
      </c>
    </row>
    <row r="114" spans="1:6">
      <c r="A114" s="4">
        <v>113</v>
      </c>
      <c r="B114" s="2" t="s">
        <v>1444</v>
      </c>
      <c r="C114" s="2" t="s">
        <v>899</v>
      </c>
      <c r="D114" s="4" t="s">
        <v>1</v>
      </c>
      <c r="E114" s="4">
        <v>2001</v>
      </c>
      <c r="F114" s="8" t="s">
        <v>898</v>
      </c>
    </row>
    <row r="115" spans="1:6">
      <c r="A115" s="4">
        <v>114</v>
      </c>
      <c r="B115" s="2" t="s">
        <v>1446</v>
      </c>
      <c r="C115" s="2" t="s">
        <v>1447</v>
      </c>
      <c r="D115" s="4" t="s">
        <v>1</v>
      </c>
      <c r="E115" s="4">
        <v>2001</v>
      </c>
      <c r="F115" s="5" t="s">
        <v>1445</v>
      </c>
    </row>
    <row r="116" spans="1:6" ht="49.5">
      <c r="A116" s="4">
        <v>115</v>
      </c>
      <c r="B116" s="2" t="s">
        <v>1448</v>
      </c>
      <c r="C116" s="2" t="s">
        <v>921</v>
      </c>
      <c r="D116" s="4" t="s">
        <v>1</v>
      </c>
      <c r="E116" s="4">
        <v>2001</v>
      </c>
      <c r="F116" s="5" t="s">
        <v>920</v>
      </c>
    </row>
    <row r="117" spans="1:6" ht="66">
      <c r="A117" s="4">
        <v>116</v>
      </c>
      <c r="B117" s="2" t="s">
        <v>1389</v>
      </c>
      <c r="C117" s="2" t="s">
        <v>926</v>
      </c>
      <c r="D117" s="4" t="s">
        <v>1</v>
      </c>
      <c r="E117" s="4">
        <v>2001</v>
      </c>
      <c r="F117" s="5" t="s">
        <v>927</v>
      </c>
    </row>
    <row r="118" spans="1:6">
      <c r="A118" s="4">
        <v>117</v>
      </c>
      <c r="B118" s="2" t="s">
        <v>1390</v>
      </c>
      <c r="C118" s="2" t="s">
        <v>931</v>
      </c>
      <c r="D118" s="4" t="s">
        <v>1</v>
      </c>
      <c r="E118" s="4">
        <v>2001</v>
      </c>
      <c r="F118" s="5" t="s">
        <v>932</v>
      </c>
    </row>
    <row r="119" spans="1:6">
      <c r="A119" s="4">
        <v>118</v>
      </c>
      <c r="B119" s="2" t="s">
        <v>1450</v>
      </c>
      <c r="C119" s="2" t="s">
        <v>940</v>
      </c>
      <c r="D119" s="4" t="s">
        <v>1</v>
      </c>
      <c r="E119" s="4">
        <v>2001</v>
      </c>
      <c r="F119" s="5" t="s">
        <v>1449</v>
      </c>
    </row>
    <row r="120" spans="1:6" ht="49.5">
      <c r="A120" s="4">
        <v>119</v>
      </c>
      <c r="B120" s="2" t="s">
        <v>1451</v>
      </c>
      <c r="C120" s="2" t="s">
        <v>945</v>
      </c>
      <c r="D120" s="4" t="s">
        <v>1</v>
      </c>
      <c r="E120" s="4">
        <v>2001</v>
      </c>
      <c r="F120" s="5" t="s">
        <v>944</v>
      </c>
    </row>
    <row r="121" spans="1:6" ht="49.5">
      <c r="A121" s="4">
        <v>120</v>
      </c>
      <c r="B121" s="2" t="s">
        <v>1452</v>
      </c>
      <c r="C121" s="2" t="s">
        <v>945</v>
      </c>
      <c r="D121" s="4" t="s">
        <v>1</v>
      </c>
      <c r="E121" s="4">
        <v>2001</v>
      </c>
      <c r="F121" s="5" t="s">
        <v>946</v>
      </c>
    </row>
    <row r="122" spans="1:6" ht="33">
      <c r="A122" s="4">
        <v>121</v>
      </c>
      <c r="B122" s="2" t="s">
        <v>1960</v>
      </c>
      <c r="C122" s="2" t="s">
        <v>1392</v>
      </c>
      <c r="D122" s="4" t="s">
        <v>1</v>
      </c>
      <c r="E122" s="4">
        <v>2001</v>
      </c>
      <c r="F122" s="5" t="s">
        <v>954</v>
      </c>
    </row>
    <row r="123" spans="1:6">
      <c r="A123" s="4">
        <v>122</v>
      </c>
      <c r="B123" s="2" t="s">
        <v>1453</v>
      </c>
      <c r="C123" s="2" t="s">
        <v>1394</v>
      </c>
      <c r="D123" s="4" t="s">
        <v>1</v>
      </c>
      <c r="E123" s="4">
        <v>2001</v>
      </c>
      <c r="F123" s="5" t="s">
        <v>955</v>
      </c>
    </row>
    <row r="124" spans="1:6">
      <c r="A124" s="4">
        <v>123</v>
      </c>
      <c r="B124" s="2" t="s">
        <v>1454</v>
      </c>
      <c r="C124" s="2" t="s">
        <v>1394</v>
      </c>
      <c r="D124" s="4" t="s">
        <v>1</v>
      </c>
      <c r="E124" s="4">
        <v>2001</v>
      </c>
      <c r="F124" s="5" t="s">
        <v>956</v>
      </c>
    </row>
    <row r="125" spans="1:6" ht="49.5">
      <c r="A125" s="4">
        <v>124</v>
      </c>
      <c r="B125" s="2" t="s">
        <v>1455</v>
      </c>
      <c r="C125" s="2" t="s">
        <v>971</v>
      </c>
      <c r="D125" s="4" t="s">
        <v>1</v>
      </c>
      <c r="E125" s="4">
        <v>2001</v>
      </c>
      <c r="F125" s="5" t="s">
        <v>970</v>
      </c>
    </row>
    <row r="126" spans="1:6" ht="49.5">
      <c r="A126" s="4">
        <v>125</v>
      </c>
      <c r="B126" s="2" t="s">
        <v>1456</v>
      </c>
      <c r="C126" s="2" t="s">
        <v>996</v>
      </c>
      <c r="D126" s="4" t="s">
        <v>1</v>
      </c>
      <c r="E126" s="4">
        <v>2001</v>
      </c>
      <c r="F126" s="5" t="s">
        <v>995</v>
      </c>
    </row>
    <row r="127" spans="1:6">
      <c r="A127" s="4">
        <v>126</v>
      </c>
      <c r="B127" s="2" t="s">
        <v>1457</v>
      </c>
      <c r="C127" s="2" t="s">
        <v>1051</v>
      </c>
      <c r="D127" s="4" t="s">
        <v>1</v>
      </c>
      <c r="E127" s="4">
        <v>2001</v>
      </c>
      <c r="F127" s="5" t="s">
        <v>1050</v>
      </c>
    </row>
    <row r="128" spans="1:6">
      <c r="A128" s="4">
        <v>127</v>
      </c>
      <c r="B128" s="2" t="s">
        <v>1458</v>
      </c>
      <c r="C128" s="2" t="s">
        <v>1094</v>
      </c>
      <c r="D128" s="4" t="s">
        <v>1</v>
      </c>
      <c r="E128" s="4">
        <v>2001</v>
      </c>
      <c r="F128" s="5" t="s">
        <v>1093</v>
      </c>
    </row>
    <row r="129" spans="1:6" ht="33">
      <c r="A129" s="4">
        <v>128</v>
      </c>
      <c r="B129" s="2" t="s">
        <v>1459</v>
      </c>
      <c r="C129" s="2" t="s">
        <v>1096</v>
      </c>
      <c r="D129" s="4" t="s">
        <v>1</v>
      </c>
      <c r="E129" s="4">
        <v>2001</v>
      </c>
      <c r="F129" s="5" t="s">
        <v>1095</v>
      </c>
    </row>
    <row r="130" spans="1:6" ht="33">
      <c r="A130" s="4">
        <v>129</v>
      </c>
      <c r="B130" s="2" t="s">
        <v>1460</v>
      </c>
      <c r="C130" s="2" t="s">
        <v>1100</v>
      </c>
      <c r="D130" s="4" t="s">
        <v>1</v>
      </c>
      <c r="E130" s="4">
        <v>2001</v>
      </c>
      <c r="F130" s="5" t="s">
        <v>1099</v>
      </c>
    </row>
    <row r="131" spans="1:6" ht="49.5">
      <c r="A131" s="4">
        <v>130</v>
      </c>
      <c r="B131" s="2" t="s">
        <v>1461</v>
      </c>
      <c r="C131" s="2" t="s">
        <v>1119</v>
      </c>
      <c r="D131" s="4" t="s">
        <v>1</v>
      </c>
      <c r="E131" s="4">
        <v>2001</v>
      </c>
      <c r="F131" s="5" t="s">
        <v>1120</v>
      </c>
    </row>
    <row r="132" spans="1:6" ht="66">
      <c r="A132" s="4">
        <v>131</v>
      </c>
      <c r="B132" s="2" t="s">
        <v>1462</v>
      </c>
      <c r="C132" s="2" t="s">
        <v>1130</v>
      </c>
      <c r="D132" s="4" t="s">
        <v>1</v>
      </c>
      <c r="E132" s="4">
        <v>2001</v>
      </c>
      <c r="F132" s="5" t="s">
        <v>1129</v>
      </c>
    </row>
    <row r="133" spans="1:6" ht="49.5">
      <c r="A133" s="4">
        <v>132</v>
      </c>
      <c r="B133" s="2" t="s">
        <v>1463</v>
      </c>
      <c r="C133" s="2" t="s">
        <v>1140</v>
      </c>
      <c r="D133" s="4" t="s">
        <v>1</v>
      </c>
      <c r="E133" s="4">
        <v>2001</v>
      </c>
      <c r="F133" s="5" t="s">
        <v>1139</v>
      </c>
    </row>
    <row r="134" spans="1:6">
      <c r="A134" s="4">
        <v>133</v>
      </c>
      <c r="B134" s="2" t="s">
        <v>1464</v>
      </c>
      <c r="C134" s="2" t="s">
        <v>1146</v>
      </c>
      <c r="D134" s="4" t="s">
        <v>1</v>
      </c>
      <c r="E134" s="4">
        <v>2001</v>
      </c>
      <c r="F134" s="5" t="s">
        <v>1149</v>
      </c>
    </row>
    <row r="135" spans="1:6" ht="82.5">
      <c r="A135" s="4">
        <v>134</v>
      </c>
      <c r="B135" s="2" t="s">
        <v>1465</v>
      </c>
      <c r="C135" s="2" t="s">
        <v>1152</v>
      </c>
      <c r="D135" s="4" t="s">
        <v>1</v>
      </c>
      <c r="E135" s="4">
        <v>2001</v>
      </c>
      <c r="F135" s="5" t="s">
        <v>1151</v>
      </c>
    </row>
    <row r="136" spans="1:6" ht="49.5">
      <c r="A136" s="4">
        <v>135</v>
      </c>
      <c r="B136" s="2" t="s">
        <v>1466</v>
      </c>
      <c r="C136" s="2" t="s">
        <v>1181</v>
      </c>
      <c r="D136" s="4" t="s">
        <v>1</v>
      </c>
      <c r="E136" s="4">
        <v>2001</v>
      </c>
      <c r="F136" s="5" t="s">
        <v>1180</v>
      </c>
    </row>
    <row r="137" spans="1:6">
      <c r="A137" s="4">
        <v>136</v>
      </c>
      <c r="B137" s="2" t="s">
        <v>1818</v>
      </c>
      <c r="C137" s="2" t="s">
        <v>1183</v>
      </c>
      <c r="D137" s="4" t="s">
        <v>1</v>
      </c>
      <c r="E137" s="4">
        <v>2001</v>
      </c>
      <c r="F137" s="5" t="s">
        <v>1182</v>
      </c>
    </row>
    <row r="138" spans="1:6">
      <c r="A138" s="4">
        <v>137</v>
      </c>
      <c r="B138" s="2" t="s">
        <v>1467</v>
      </c>
      <c r="C138" s="2" t="s">
        <v>1200</v>
      </c>
      <c r="D138" s="4" t="s">
        <v>1</v>
      </c>
      <c r="E138" s="4">
        <v>2001</v>
      </c>
      <c r="F138" s="5" t="s">
        <v>1201</v>
      </c>
    </row>
    <row r="139" spans="1:6" ht="49.5">
      <c r="A139" s="4">
        <v>138</v>
      </c>
      <c r="B139" s="2" t="s">
        <v>1469</v>
      </c>
      <c r="C139" s="2" t="s">
        <v>1212</v>
      </c>
      <c r="D139" s="4" t="s">
        <v>1</v>
      </c>
      <c r="E139" s="4">
        <v>2001</v>
      </c>
      <c r="F139" s="5" t="s">
        <v>1468</v>
      </c>
    </row>
    <row r="140" spans="1:6" ht="82.5">
      <c r="A140" s="4">
        <v>139</v>
      </c>
      <c r="B140" s="2" t="s">
        <v>1470</v>
      </c>
      <c r="C140" s="2" t="s">
        <v>1214</v>
      </c>
      <c r="D140" s="4" t="s">
        <v>1</v>
      </c>
      <c r="E140" s="4">
        <v>2001</v>
      </c>
      <c r="F140" s="5" t="s">
        <v>1213</v>
      </c>
    </row>
    <row r="141" spans="1:6" ht="49.5">
      <c r="A141" s="4">
        <v>140</v>
      </c>
      <c r="B141" s="2" t="s">
        <v>1471</v>
      </c>
      <c r="C141" s="2" t="s">
        <v>1218</v>
      </c>
      <c r="D141" s="4" t="s">
        <v>1</v>
      </c>
      <c r="E141" s="4">
        <v>2001</v>
      </c>
      <c r="F141" s="5" t="s">
        <v>1217</v>
      </c>
    </row>
    <row r="142" spans="1:6" ht="33">
      <c r="A142" s="4">
        <v>141</v>
      </c>
      <c r="B142" s="2" t="s">
        <v>1472</v>
      </c>
      <c r="C142" s="2" t="s">
        <v>1224</v>
      </c>
      <c r="D142" s="4" t="s">
        <v>1</v>
      </c>
      <c r="E142" s="4">
        <v>2001</v>
      </c>
      <c r="F142" s="5" t="s">
        <v>1226</v>
      </c>
    </row>
    <row r="143" spans="1:6">
      <c r="A143" s="4">
        <v>142</v>
      </c>
      <c r="B143" s="2" t="s">
        <v>1473</v>
      </c>
      <c r="C143" s="2" t="s">
        <v>1232</v>
      </c>
      <c r="D143" s="4" t="s">
        <v>1</v>
      </c>
      <c r="E143" s="4">
        <v>2001</v>
      </c>
      <c r="F143" s="5" t="s">
        <v>1231</v>
      </c>
    </row>
    <row r="144" spans="1:6">
      <c r="A144" s="4">
        <v>143</v>
      </c>
      <c r="B144" s="2" t="s">
        <v>1474</v>
      </c>
      <c r="C144" s="2" t="s">
        <v>1252</v>
      </c>
      <c r="D144" s="4" t="s">
        <v>1</v>
      </c>
      <c r="E144" s="4">
        <v>2001</v>
      </c>
      <c r="F144" s="5" t="s">
        <v>1251</v>
      </c>
    </row>
    <row r="145" spans="1:6">
      <c r="A145" s="4">
        <v>144</v>
      </c>
      <c r="B145" s="2" t="s">
        <v>1475</v>
      </c>
      <c r="C145" s="2" t="s">
        <v>1260</v>
      </c>
      <c r="D145" s="4" t="s">
        <v>1</v>
      </c>
      <c r="E145" s="4">
        <v>2001</v>
      </c>
      <c r="F145" s="5" t="s">
        <v>1259</v>
      </c>
    </row>
    <row r="146" spans="1:6" ht="49.5">
      <c r="A146" s="4">
        <v>145</v>
      </c>
      <c r="B146" s="2" t="s">
        <v>1477</v>
      </c>
      <c r="C146" s="2" t="s">
        <v>1267</v>
      </c>
      <c r="D146" s="4" t="s">
        <v>1</v>
      </c>
      <c r="E146" s="4">
        <v>2001</v>
      </c>
      <c r="F146" s="5" t="s">
        <v>1476</v>
      </c>
    </row>
    <row r="147" spans="1:6">
      <c r="A147" s="4">
        <v>146</v>
      </c>
      <c r="B147" s="2" t="s">
        <v>1478</v>
      </c>
      <c r="C147" s="2" t="s">
        <v>1269</v>
      </c>
      <c r="D147" s="4" t="s">
        <v>1</v>
      </c>
      <c r="E147" s="4">
        <v>2001</v>
      </c>
      <c r="F147" s="5" t="s">
        <v>1268</v>
      </c>
    </row>
    <row r="148" spans="1:6" ht="49.5">
      <c r="A148" s="4">
        <v>147</v>
      </c>
      <c r="B148" s="2" t="s">
        <v>1479</v>
      </c>
      <c r="C148" s="2" t="s">
        <v>1271</v>
      </c>
      <c r="D148" s="4" t="s">
        <v>1</v>
      </c>
      <c r="E148" s="4">
        <v>2001</v>
      </c>
      <c r="F148" s="5" t="s">
        <v>1270</v>
      </c>
    </row>
    <row r="149" spans="1:6">
      <c r="A149" s="4">
        <v>148</v>
      </c>
      <c r="B149" s="2" t="s">
        <v>1822</v>
      </c>
      <c r="C149" s="2" t="s">
        <v>1296</v>
      </c>
      <c r="D149" s="4" t="s">
        <v>1</v>
      </c>
      <c r="E149" s="4">
        <v>2001</v>
      </c>
      <c r="F149" s="5" t="s">
        <v>1297</v>
      </c>
    </row>
    <row r="150" spans="1:6">
      <c r="A150" s="4">
        <v>149</v>
      </c>
      <c r="B150" s="2" t="s">
        <v>1480</v>
      </c>
      <c r="C150" s="2" t="s">
        <v>1312</v>
      </c>
      <c r="D150" s="4" t="s">
        <v>1</v>
      </c>
      <c r="E150" s="4">
        <v>2001</v>
      </c>
      <c r="F150" s="5" t="s">
        <v>1311</v>
      </c>
    </row>
    <row r="151" spans="1:6">
      <c r="A151" s="4">
        <v>150</v>
      </c>
      <c r="B151" s="2" t="s">
        <v>1997</v>
      </c>
      <c r="C151" s="2" t="s">
        <v>616</v>
      </c>
      <c r="D151" s="4" t="s">
        <v>1</v>
      </c>
      <c r="E151" s="4">
        <v>2002</v>
      </c>
      <c r="F151" s="5" t="s">
        <v>1481</v>
      </c>
    </row>
    <row r="152" spans="1:6">
      <c r="A152" s="4">
        <v>151</v>
      </c>
      <c r="B152" s="2" t="s">
        <v>1482</v>
      </c>
      <c r="C152" s="2" t="s">
        <v>627</v>
      </c>
      <c r="D152" s="4" t="s">
        <v>1</v>
      </c>
      <c r="E152" s="4">
        <v>2002</v>
      </c>
      <c r="F152" s="5" t="s">
        <v>626</v>
      </c>
    </row>
    <row r="153" spans="1:6" ht="49.5">
      <c r="A153" s="4">
        <v>152</v>
      </c>
      <c r="B153" s="2" t="s">
        <v>1483</v>
      </c>
      <c r="C153" s="2" t="s">
        <v>649</v>
      </c>
      <c r="D153" s="4" t="s">
        <v>1</v>
      </c>
      <c r="E153" s="4">
        <v>2002</v>
      </c>
      <c r="F153" s="5" t="s">
        <v>648</v>
      </c>
    </row>
    <row r="154" spans="1:6" ht="33">
      <c r="A154" s="4">
        <v>153</v>
      </c>
      <c r="B154" s="2" t="s">
        <v>1484</v>
      </c>
      <c r="C154" s="2" t="s">
        <v>1485</v>
      </c>
      <c r="D154" s="4" t="s">
        <v>1</v>
      </c>
      <c r="E154" s="4">
        <v>2002</v>
      </c>
      <c r="F154" s="5" t="s">
        <v>656</v>
      </c>
    </row>
    <row r="155" spans="1:6" ht="49.5">
      <c r="A155" s="4">
        <v>154</v>
      </c>
      <c r="B155" s="2" t="s">
        <v>1486</v>
      </c>
      <c r="C155" s="2" t="s">
        <v>666</v>
      </c>
      <c r="D155" s="4" t="s">
        <v>1</v>
      </c>
      <c r="E155" s="4">
        <v>2002</v>
      </c>
      <c r="F155" s="5" t="s">
        <v>665</v>
      </c>
    </row>
    <row r="156" spans="1:6" ht="49.5">
      <c r="A156" s="4">
        <v>155</v>
      </c>
      <c r="B156" s="2" t="s">
        <v>1487</v>
      </c>
      <c r="C156" s="2" t="s">
        <v>682</v>
      </c>
      <c r="D156" s="4" t="s">
        <v>1</v>
      </c>
      <c r="E156" s="4">
        <v>2002</v>
      </c>
      <c r="F156" s="5" t="s">
        <v>681</v>
      </c>
    </row>
    <row r="157" spans="1:6" ht="33">
      <c r="A157" s="4">
        <v>156</v>
      </c>
      <c r="B157" s="2" t="s">
        <v>1488</v>
      </c>
      <c r="C157" s="2" t="s">
        <v>694</v>
      </c>
      <c r="D157" s="4" t="s">
        <v>1</v>
      </c>
      <c r="E157" s="4">
        <v>2002</v>
      </c>
      <c r="F157" s="5" t="s">
        <v>693</v>
      </c>
    </row>
    <row r="158" spans="1:6" ht="49.5">
      <c r="A158" s="4">
        <v>157</v>
      </c>
      <c r="B158" s="2" t="s">
        <v>1427</v>
      </c>
      <c r="C158" s="2" t="s">
        <v>702</v>
      </c>
      <c r="D158" s="4" t="s">
        <v>1</v>
      </c>
      <c r="E158" s="4">
        <v>2002</v>
      </c>
      <c r="F158" s="5" t="s">
        <v>704</v>
      </c>
    </row>
    <row r="159" spans="1:6">
      <c r="A159" s="4">
        <v>158</v>
      </c>
      <c r="B159" s="2" t="s">
        <v>1489</v>
      </c>
      <c r="C159" s="2" t="s">
        <v>1429</v>
      </c>
      <c r="D159" s="4" t="s">
        <v>1</v>
      </c>
      <c r="E159" s="4">
        <v>2002</v>
      </c>
      <c r="F159" s="5" t="s">
        <v>714</v>
      </c>
    </row>
    <row r="160" spans="1:6" ht="33">
      <c r="A160" s="4">
        <v>159</v>
      </c>
      <c r="B160" s="2" t="s">
        <v>1913</v>
      </c>
      <c r="C160" s="2" t="s">
        <v>721</v>
      </c>
      <c r="D160" s="4" t="s">
        <v>1</v>
      </c>
      <c r="E160" s="4">
        <v>2002</v>
      </c>
      <c r="F160" s="5" t="s">
        <v>722</v>
      </c>
    </row>
    <row r="161" spans="1:6">
      <c r="A161" s="4">
        <v>160</v>
      </c>
      <c r="B161" s="2" t="s">
        <v>1490</v>
      </c>
      <c r="C161" s="2" t="s">
        <v>747</v>
      </c>
      <c r="D161" s="4" t="s">
        <v>1</v>
      </c>
      <c r="E161" s="4">
        <v>2002</v>
      </c>
      <c r="F161" s="5" t="s">
        <v>746</v>
      </c>
    </row>
    <row r="162" spans="1:6">
      <c r="A162" s="4">
        <v>161</v>
      </c>
      <c r="B162" s="2" t="s">
        <v>1914</v>
      </c>
      <c r="C162" s="2" t="s">
        <v>757</v>
      </c>
      <c r="D162" s="4" t="s">
        <v>1</v>
      </c>
      <c r="E162" s="4">
        <v>2002</v>
      </c>
      <c r="F162" s="5" t="s">
        <v>758</v>
      </c>
    </row>
    <row r="163" spans="1:6" ht="49.5">
      <c r="A163" s="4">
        <v>162</v>
      </c>
      <c r="B163" s="2" t="s">
        <v>1915</v>
      </c>
      <c r="C163" s="2" t="s">
        <v>766</v>
      </c>
      <c r="D163" s="4" t="s">
        <v>1</v>
      </c>
      <c r="E163" s="4">
        <v>2002</v>
      </c>
      <c r="F163" s="5" t="s">
        <v>767</v>
      </c>
    </row>
    <row r="164" spans="1:6" ht="49.5">
      <c r="A164" s="4">
        <v>163</v>
      </c>
      <c r="B164" s="2" t="s">
        <v>1915</v>
      </c>
      <c r="C164" s="2" t="s">
        <v>769</v>
      </c>
      <c r="D164" s="4" t="s">
        <v>1</v>
      </c>
      <c r="E164" s="4">
        <v>2002</v>
      </c>
      <c r="F164" s="5" t="s">
        <v>768</v>
      </c>
    </row>
    <row r="165" spans="1:6">
      <c r="A165" s="4">
        <v>164</v>
      </c>
      <c r="B165" s="2" t="s">
        <v>1491</v>
      </c>
      <c r="C165" s="2" t="s">
        <v>789</v>
      </c>
      <c r="D165" s="4" t="s">
        <v>1</v>
      </c>
      <c r="E165" s="4">
        <v>2002</v>
      </c>
      <c r="F165" s="5" t="s">
        <v>790</v>
      </c>
    </row>
    <row r="166" spans="1:6" ht="33">
      <c r="A166" s="4">
        <v>165</v>
      </c>
      <c r="B166" s="2" t="s">
        <v>1917</v>
      </c>
      <c r="C166" s="2" t="s">
        <v>804</v>
      </c>
      <c r="D166" s="4" t="s">
        <v>1</v>
      </c>
      <c r="E166" s="4">
        <v>2002</v>
      </c>
      <c r="F166" s="5" t="s">
        <v>806</v>
      </c>
    </row>
    <row r="167" spans="1:6" ht="33">
      <c r="A167" s="4">
        <v>166</v>
      </c>
      <c r="B167" s="2" t="s">
        <v>1492</v>
      </c>
      <c r="C167" s="2" t="s">
        <v>816</v>
      </c>
      <c r="D167" s="4" t="s">
        <v>1</v>
      </c>
      <c r="E167" s="4">
        <v>2002</v>
      </c>
      <c r="F167" s="5" t="s">
        <v>815</v>
      </c>
    </row>
    <row r="168" spans="1:6" ht="66">
      <c r="A168" s="4">
        <v>167</v>
      </c>
      <c r="B168" s="2" t="s">
        <v>1493</v>
      </c>
      <c r="C168" s="2" t="s">
        <v>826</v>
      </c>
      <c r="D168" s="4" t="s">
        <v>1</v>
      </c>
      <c r="E168" s="4">
        <v>2002</v>
      </c>
      <c r="F168" s="5" t="s">
        <v>825</v>
      </c>
    </row>
    <row r="169" spans="1:6" ht="33">
      <c r="A169" s="4">
        <v>168</v>
      </c>
      <c r="B169" s="2" t="s">
        <v>1494</v>
      </c>
      <c r="C169" s="2" t="s">
        <v>839</v>
      </c>
      <c r="D169" s="4" t="s">
        <v>1</v>
      </c>
      <c r="E169" s="4">
        <v>2002</v>
      </c>
      <c r="F169" s="5" t="s">
        <v>838</v>
      </c>
    </row>
    <row r="170" spans="1:6" ht="49.5">
      <c r="A170" s="4">
        <v>169</v>
      </c>
      <c r="B170" s="2" t="s">
        <v>1496</v>
      </c>
      <c r="C170" s="2" t="s">
        <v>848</v>
      </c>
      <c r="D170" s="4" t="s">
        <v>1</v>
      </c>
      <c r="E170" s="4">
        <v>2002</v>
      </c>
      <c r="F170" s="5" t="s">
        <v>1495</v>
      </c>
    </row>
    <row r="171" spans="1:6" ht="33">
      <c r="A171" s="4">
        <v>170</v>
      </c>
      <c r="B171" s="2" t="s">
        <v>1497</v>
      </c>
      <c r="C171" s="2" t="s">
        <v>862</v>
      </c>
      <c r="D171" s="4" t="s">
        <v>1</v>
      </c>
      <c r="E171" s="4">
        <v>2002</v>
      </c>
      <c r="F171" s="5" t="s">
        <v>861</v>
      </c>
    </row>
    <row r="172" spans="1:6">
      <c r="A172" s="4">
        <v>171</v>
      </c>
      <c r="B172" s="2" t="s">
        <v>1949</v>
      </c>
      <c r="C172" s="2" t="s">
        <v>870</v>
      </c>
      <c r="D172" s="4" t="s">
        <v>1</v>
      </c>
      <c r="E172" s="4">
        <v>2002</v>
      </c>
      <c r="F172" s="5" t="s">
        <v>871</v>
      </c>
    </row>
    <row r="173" spans="1:6" ht="49.5">
      <c r="A173" s="4">
        <v>172</v>
      </c>
      <c r="B173" s="2" t="s">
        <v>1498</v>
      </c>
      <c r="C173" s="2" t="s">
        <v>901</v>
      </c>
      <c r="D173" s="4" t="s">
        <v>1</v>
      </c>
      <c r="E173" s="4">
        <v>2002</v>
      </c>
      <c r="F173" s="5" t="s">
        <v>900</v>
      </c>
    </row>
    <row r="174" spans="1:6" ht="33">
      <c r="A174" s="4">
        <v>173</v>
      </c>
      <c r="B174" s="2" t="s">
        <v>1499</v>
      </c>
      <c r="C174" s="2" t="s">
        <v>907</v>
      </c>
      <c r="D174" s="4" t="s">
        <v>1</v>
      </c>
      <c r="E174" s="4">
        <v>2002</v>
      </c>
      <c r="F174" s="5" t="s">
        <v>906</v>
      </c>
    </row>
    <row r="175" spans="1:6" ht="49.5">
      <c r="A175" s="4">
        <v>174</v>
      </c>
      <c r="B175" s="2" t="s">
        <v>1500</v>
      </c>
      <c r="C175" s="2" t="s">
        <v>914</v>
      </c>
      <c r="D175" s="4" t="s">
        <v>1</v>
      </c>
      <c r="E175" s="4">
        <v>2002</v>
      </c>
      <c r="F175" s="5" t="s">
        <v>913</v>
      </c>
    </row>
    <row r="176" spans="1:6" ht="49.5">
      <c r="A176" s="4">
        <v>175</v>
      </c>
      <c r="B176" s="2" t="s">
        <v>1501</v>
      </c>
      <c r="C176" s="2" t="s">
        <v>921</v>
      </c>
      <c r="D176" s="4" t="s">
        <v>1</v>
      </c>
      <c r="E176" s="4">
        <v>2002</v>
      </c>
      <c r="F176" s="5" t="s">
        <v>922</v>
      </c>
    </row>
    <row r="177" spans="1:6" ht="49.5">
      <c r="A177" s="4">
        <v>176</v>
      </c>
      <c r="B177" s="2" t="s">
        <v>1390</v>
      </c>
      <c r="C177" s="2" t="s">
        <v>1502</v>
      </c>
      <c r="D177" s="4" t="s">
        <v>1</v>
      </c>
      <c r="E177" s="4">
        <v>2002</v>
      </c>
      <c r="F177" s="5" t="s">
        <v>933</v>
      </c>
    </row>
    <row r="178" spans="1:6">
      <c r="A178" s="4">
        <v>177</v>
      </c>
      <c r="B178" s="2" t="s">
        <v>1504</v>
      </c>
      <c r="C178" s="2" t="s">
        <v>940</v>
      </c>
      <c r="D178" s="4" t="s">
        <v>1</v>
      </c>
      <c r="E178" s="4">
        <v>2002</v>
      </c>
      <c r="F178" s="5" t="s">
        <v>1503</v>
      </c>
    </row>
    <row r="179" spans="1:6">
      <c r="A179" s="4">
        <v>178</v>
      </c>
      <c r="B179" s="2" t="s">
        <v>1505</v>
      </c>
      <c r="C179" s="2" t="s">
        <v>948</v>
      </c>
      <c r="D179" s="4" t="s">
        <v>1</v>
      </c>
      <c r="E179" s="4">
        <v>2002</v>
      </c>
      <c r="F179" s="5" t="s">
        <v>947</v>
      </c>
    </row>
    <row r="180" spans="1:6" ht="33">
      <c r="A180" s="4">
        <v>179</v>
      </c>
      <c r="B180" s="2" t="s">
        <v>1960</v>
      </c>
      <c r="C180" s="2" t="s">
        <v>1392</v>
      </c>
      <c r="D180" s="4" t="s">
        <v>1</v>
      </c>
      <c r="E180" s="4">
        <v>2002</v>
      </c>
      <c r="F180" s="5" t="s">
        <v>957</v>
      </c>
    </row>
    <row r="181" spans="1:6">
      <c r="A181" s="4">
        <v>180</v>
      </c>
      <c r="B181" s="2" t="s">
        <v>1506</v>
      </c>
      <c r="C181" s="2" t="s">
        <v>1507</v>
      </c>
      <c r="D181" s="4" t="s">
        <v>1</v>
      </c>
      <c r="E181" s="4">
        <v>2002</v>
      </c>
      <c r="F181" s="5" t="s">
        <v>958</v>
      </c>
    </row>
    <row r="182" spans="1:6">
      <c r="A182" s="4">
        <v>181</v>
      </c>
      <c r="B182" s="2" t="s">
        <v>1508</v>
      </c>
      <c r="C182" s="2" t="s">
        <v>1394</v>
      </c>
      <c r="D182" s="4" t="s">
        <v>1</v>
      </c>
      <c r="E182" s="4">
        <v>2002</v>
      </c>
      <c r="F182" s="5" t="s">
        <v>959</v>
      </c>
    </row>
    <row r="183" spans="1:6" ht="49.5">
      <c r="A183" s="4">
        <v>182</v>
      </c>
      <c r="B183" s="2" t="s">
        <v>1509</v>
      </c>
      <c r="C183" s="2" t="s">
        <v>973</v>
      </c>
      <c r="D183" s="4" t="s">
        <v>1</v>
      </c>
      <c r="E183" s="4">
        <v>2002</v>
      </c>
      <c r="F183" s="5" t="s">
        <v>972</v>
      </c>
    </row>
    <row r="184" spans="1:6" ht="49.5">
      <c r="A184" s="4">
        <v>183</v>
      </c>
      <c r="B184" s="2" t="s">
        <v>1510</v>
      </c>
      <c r="C184" s="2" t="s">
        <v>988</v>
      </c>
      <c r="D184" s="4" t="s">
        <v>1</v>
      </c>
      <c r="E184" s="4">
        <v>2002</v>
      </c>
      <c r="F184" s="5" t="s">
        <v>987</v>
      </c>
    </row>
    <row r="185" spans="1:6" ht="33">
      <c r="A185" s="4">
        <v>184</v>
      </c>
      <c r="B185" s="2" t="s">
        <v>1511</v>
      </c>
      <c r="C185" s="2" t="s">
        <v>1003</v>
      </c>
      <c r="D185" s="4" t="s">
        <v>1</v>
      </c>
      <c r="E185" s="4">
        <v>2002</v>
      </c>
      <c r="F185" s="5" t="s">
        <v>1004</v>
      </c>
    </row>
    <row r="186" spans="1:6">
      <c r="A186" s="4">
        <v>185</v>
      </c>
      <c r="B186" s="2" t="s">
        <v>1512</v>
      </c>
      <c r="C186" s="2" t="s">
        <v>1033</v>
      </c>
      <c r="D186" s="4" t="s">
        <v>1</v>
      </c>
      <c r="E186" s="4">
        <v>2002</v>
      </c>
      <c r="F186" s="5" t="s">
        <v>1032</v>
      </c>
    </row>
    <row r="187" spans="1:6" ht="49.5">
      <c r="A187" s="4">
        <v>186</v>
      </c>
      <c r="B187" s="2" t="s">
        <v>1513</v>
      </c>
      <c r="C187" s="2" t="s">
        <v>1035</v>
      </c>
      <c r="D187" s="4" t="s">
        <v>1</v>
      </c>
      <c r="E187" s="4">
        <v>2002</v>
      </c>
      <c r="F187" s="5" t="s">
        <v>1034</v>
      </c>
    </row>
    <row r="188" spans="1:6" ht="33">
      <c r="A188" s="4">
        <v>187</v>
      </c>
      <c r="B188" s="2" t="s">
        <v>1514</v>
      </c>
      <c r="C188" s="2" t="s">
        <v>1108</v>
      </c>
      <c r="D188" s="4" t="s">
        <v>1</v>
      </c>
      <c r="E188" s="4">
        <v>2002</v>
      </c>
      <c r="F188" s="5" t="s">
        <v>1107</v>
      </c>
    </row>
    <row r="189" spans="1:6" ht="66">
      <c r="A189" s="4">
        <v>188</v>
      </c>
      <c r="B189" s="2" t="s">
        <v>1516</v>
      </c>
      <c r="C189" s="2" t="s">
        <v>1111</v>
      </c>
      <c r="D189" s="4" t="s">
        <v>1</v>
      </c>
      <c r="E189" s="4">
        <v>2002</v>
      </c>
      <c r="F189" s="5" t="s">
        <v>1515</v>
      </c>
    </row>
    <row r="190" spans="1:6" ht="49.5">
      <c r="A190" s="4">
        <v>189</v>
      </c>
      <c r="B190" s="2" t="s">
        <v>1517</v>
      </c>
      <c r="C190" s="2" t="s">
        <v>1137</v>
      </c>
      <c r="D190" s="4" t="s">
        <v>1</v>
      </c>
      <c r="E190" s="4">
        <v>2002</v>
      </c>
      <c r="F190" s="5" t="s">
        <v>1136</v>
      </c>
    </row>
    <row r="191" spans="1:6">
      <c r="A191" s="4">
        <v>190</v>
      </c>
      <c r="B191" s="2" t="s">
        <v>1518</v>
      </c>
      <c r="C191" s="2" t="s">
        <v>1142</v>
      </c>
      <c r="D191" s="4" t="s">
        <v>1</v>
      </c>
      <c r="E191" s="4">
        <v>2002</v>
      </c>
      <c r="F191" s="5" t="s">
        <v>1141</v>
      </c>
    </row>
    <row r="192" spans="1:6">
      <c r="A192" s="4">
        <v>191</v>
      </c>
      <c r="B192" s="2" t="s">
        <v>1519</v>
      </c>
      <c r="C192" s="2" t="s">
        <v>1146</v>
      </c>
      <c r="D192" s="4" t="s">
        <v>1</v>
      </c>
      <c r="E192" s="4">
        <v>2002</v>
      </c>
      <c r="F192" s="5" t="s">
        <v>1150</v>
      </c>
    </row>
    <row r="193" spans="1:6" ht="49.5">
      <c r="A193" s="4">
        <v>192</v>
      </c>
      <c r="B193" s="2" t="s">
        <v>1520</v>
      </c>
      <c r="C193" s="2" t="s">
        <v>1160</v>
      </c>
      <c r="D193" s="4" t="s">
        <v>1</v>
      </c>
      <c r="E193" s="4">
        <v>2002</v>
      </c>
      <c r="F193" s="5" t="s">
        <v>1159</v>
      </c>
    </row>
    <row r="194" spans="1:6" ht="33">
      <c r="A194" s="4">
        <v>193</v>
      </c>
      <c r="B194" s="2" t="s">
        <v>1521</v>
      </c>
      <c r="C194" s="2" t="s">
        <v>1168</v>
      </c>
      <c r="D194" s="4" t="s">
        <v>1</v>
      </c>
      <c r="E194" s="4">
        <v>2002</v>
      </c>
      <c r="F194" s="5" t="s">
        <v>1167</v>
      </c>
    </row>
    <row r="195" spans="1:6">
      <c r="A195" s="4">
        <v>194</v>
      </c>
      <c r="B195" s="2" t="s">
        <v>1522</v>
      </c>
      <c r="C195" s="2" t="s">
        <v>1170</v>
      </c>
      <c r="D195" s="4" t="s">
        <v>1</v>
      </c>
      <c r="E195" s="4">
        <v>2002</v>
      </c>
      <c r="F195" s="5" t="s">
        <v>1169</v>
      </c>
    </row>
    <row r="196" spans="1:6" ht="66">
      <c r="A196" s="4">
        <v>195</v>
      </c>
      <c r="B196" s="2" t="s">
        <v>1523</v>
      </c>
      <c r="C196" s="2" t="s">
        <v>1173</v>
      </c>
      <c r="D196" s="4" t="s">
        <v>1</v>
      </c>
      <c r="E196" s="4">
        <v>2002</v>
      </c>
      <c r="F196" s="5" t="s">
        <v>1172</v>
      </c>
    </row>
    <row r="197" spans="1:6">
      <c r="A197" s="4">
        <v>196</v>
      </c>
      <c r="B197" s="2" t="s">
        <v>1818</v>
      </c>
      <c r="C197" s="2" t="s">
        <v>1183</v>
      </c>
      <c r="D197" s="4" t="s">
        <v>1</v>
      </c>
      <c r="E197" s="4">
        <v>2002</v>
      </c>
      <c r="F197" s="5" t="s">
        <v>1524</v>
      </c>
    </row>
    <row r="198" spans="1:6" ht="33">
      <c r="A198" s="4">
        <v>197</v>
      </c>
      <c r="B198" s="2" t="s">
        <v>1525</v>
      </c>
      <c r="C198" s="2" t="s">
        <v>1191</v>
      </c>
      <c r="D198" s="4" t="s">
        <v>1</v>
      </c>
      <c r="E198" s="4">
        <v>2002</v>
      </c>
      <c r="F198" s="5" t="s">
        <v>1190</v>
      </c>
    </row>
    <row r="199" spans="1:6">
      <c r="A199" s="4">
        <v>198</v>
      </c>
      <c r="B199" s="2" t="s">
        <v>1526</v>
      </c>
      <c r="C199" s="2" t="s">
        <v>1200</v>
      </c>
      <c r="D199" s="4" t="s">
        <v>1</v>
      </c>
      <c r="E199" s="4">
        <v>2002</v>
      </c>
      <c r="F199" s="5" t="s">
        <v>1202</v>
      </c>
    </row>
    <row r="200" spans="1:6" ht="49.5">
      <c r="A200" s="4">
        <v>199</v>
      </c>
      <c r="B200" s="2" t="s">
        <v>1527</v>
      </c>
      <c r="C200" s="2" t="s">
        <v>1207</v>
      </c>
      <c r="D200" s="4" t="s">
        <v>1</v>
      </c>
      <c r="E200" s="4">
        <v>2002</v>
      </c>
      <c r="F200" s="5" t="s">
        <v>1206</v>
      </c>
    </row>
    <row r="201" spans="1:6" ht="33">
      <c r="A201" s="4">
        <v>200</v>
      </c>
      <c r="B201" s="2" t="s">
        <v>1528</v>
      </c>
      <c r="C201" s="2" t="s">
        <v>1224</v>
      </c>
      <c r="D201" s="4" t="s">
        <v>1</v>
      </c>
      <c r="E201" s="4">
        <v>2002</v>
      </c>
      <c r="F201" s="5" t="s">
        <v>1227</v>
      </c>
    </row>
    <row r="202" spans="1:6">
      <c r="A202" s="4">
        <v>201</v>
      </c>
      <c r="B202" s="2" t="s">
        <v>2</v>
      </c>
      <c r="C202" s="2" t="s">
        <v>1269</v>
      </c>
      <c r="D202" s="4" t="s">
        <v>1</v>
      </c>
      <c r="E202" s="4">
        <v>2002</v>
      </c>
      <c r="F202" s="5" t="s">
        <v>1272</v>
      </c>
    </row>
    <row r="203" spans="1:6">
      <c r="A203" s="4">
        <v>202</v>
      </c>
      <c r="B203" s="2" t="s">
        <v>3</v>
      </c>
      <c r="C203" s="2" t="s">
        <v>1269</v>
      </c>
      <c r="D203" s="4" t="s">
        <v>1</v>
      </c>
      <c r="E203" s="4">
        <v>2002</v>
      </c>
      <c r="F203" s="5" t="s">
        <v>1273</v>
      </c>
    </row>
    <row r="204" spans="1:6">
      <c r="A204" s="4">
        <v>203</v>
      </c>
      <c r="B204" s="2" t="s">
        <v>1822</v>
      </c>
      <c r="C204" s="2" t="s">
        <v>1296</v>
      </c>
      <c r="D204" s="4" t="s">
        <v>1</v>
      </c>
      <c r="E204" s="4">
        <v>2002</v>
      </c>
      <c r="F204" s="5" t="s">
        <v>1298</v>
      </c>
    </row>
    <row r="205" spans="1:6" ht="33">
      <c r="A205" s="4">
        <v>204</v>
      </c>
      <c r="B205" s="2" t="s">
        <v>4</v>
      </c>
      <c r="C205" s="2" t="s">
        <v>1308</v>
      </c>
      <c r="D205" s="4" t="s">
        <v>1</v>
      </c>
      <c r="E205" s="4">
        <v>2002</v>
      </c>
      <c r="F205" s="5" t="s">
        <v>1307</v>
      </c>
    </row>
    <row r="206" spans="1:6">
      <c r="A206" s="4">
        <v>205</v>
      </c>
      <c r="B206" s="2" t="s">
        <v>1997</v>
      </c>
      <c r="C206" s="2" t="s">
        <v>616</v>
      </c>
      <c r="D206" s="4" t="s">
        <v>1</v>
      </c>
      <c r="E206" s="4">
        <v>2003</v>
      </c>
      <c r="F206" s="5" t="s">
        <v>617</v>
      </c>
    </row>
    <row r="207" spans="1:6">
      <c r="A207" s="4">
        <v>206</v>
      </c>
      <c r="B207" s="2" t="s">
        <v>6</v>
      </c>
      <c r="C207" s="2" t="s">
        <v>7</v>
      </c>
      <c r="D207" s="4" t="s">
        <v>1</v>
      </c>
      <c r="E207" s="4">
        <v>2003</v>
      </c>
      <c r="F207" s="5" t="s">
        <v>5</v>
      </c>
    </row>
    <row r="208" spans="1:6">
      <c r="A208" s="4">
        <v>207</v>
      </c>
      <c r="B208" s="2" t="s">
        <v>8</v>
      </c>
      <c r="C208" s="2" t="s">
        <v>627</v>
      </c>
      <c r="D208" s="4" t="s">
        <v>1</v>
      </c>
      <c r="E208" s="4">
        <v>2003</v>
      </c>
      <c r="F208" s="8" t="s">
        <v>628</v>
      </c>
    </row>
    <row r="209" spans="1:6" ht="49.5">
      <c r="A209" s="4">
        <v>208</v>
      </c>
      <c r="B209" s="2" t="s">
        <v>9</v>
      </c>
      <c r="C209" s="2" t="s">
        <v>641</v>
      </c>
      <c r="D209" s="4" t="s">
        <v>1</v>
      </c>
      <c r="E209" s="4">
        <v>2003</v>
      </c>
      <c r="F209" s="5" t="s">
        <v>640</v>
      </c>
    </row>
    <row r="210" spans="1:6">
      <c r="A210" s="4">
        <v>209</v>
      </c>
      <c r="B210" s="2" t="s">
        <v>10</v>
      </c>
      <c r="C210" s="2" t="s">
        <v>651</v>
      </c>
      <c r="D210" s="4" t="s">
        <v>1</v>
      </c>
      <c r="E210" s="4">
        <v>2003</v>
      </c>
      <c r="F210" s="5" t="s">
        <v>650</v>
      </c>
    </row>
    <row r="211" spans="1:6" ht="33">
      <c r="A211" s="4">
        <v>210</v>
      </c>
      <c r="B211" s="2" t="s">
        <v>11</v>
      </c>
      <c r="C211" s="2" t="s">
        <v>658</v>
      </c>
      <c r="D211" s="4" t="s">
        <v>1</v>
      </c>
      <c r="E211" s="4">
        <v>2003</v>
      </c>
      <c r="F211" s="5" t="s">
        <v>657</v>
      </c>
    </row>
    <row r="212" spans="1:6" ht="49.5">
      <c r="A212" s="4">
        <v>211</v>
      </c>
      <c r="B212" s="2" t="s">
        <v>12</v>
      </c>
      <c r="C212" s="2" t="s">
        <v>668</v>
      </c>
      <c r="D212" s="4" t="s">
        <v>1</v>
      </c>
      <c r="E212" s="4">
        <v>2003</v>
      </c>
      <c r="F212" s="5" t="s">
        <v>667</v>
      </c>
    </row>
    <row r="213" spans="1:6" ht="33">
      <c r="A213" s="4">
        <v>212</v>
      </c>
      <c r="B213" s="2" t="s">
        <v>1373</v>
      </c>
      <c r="C213" s="2" t="s">
        <v>674</v>
      </c>
      <c r="D213" s="4" t="s">
        <v>1</v>
      </c>
      <c r="E213" s="4">
        <v>2003</v>
      </c>
      <c r="F213" s="5" t="s">
        <v>675</v>
      </c>
    </row>
    <row r="214" spans="1:6" ht="49.5">
      <c r="A214" s="4">
        <v>213</v>
      </c>
      <c r="B214" s="2" t="s">
        <v>13</v>
      </c>
      <c r="C214" s="2" t="s">
        <v>14</v>
      </c>
      <c r="D214" s="4" t="s">
        <v>1</v>
      </c>
      <c r="E214" s="4">
        <v>2003</v>
      </c>
      <c r="F214" s="5" t="s">
        <v>683</v>
      </c>
    </row>
    <row r="215" spans="1:6" ht="49.5">
      <c r="A215" s="4">
        <v>214</v>
      </c>
      <c r="B215" s="2" t="s">
        <v>1424</v>
      </c>
      <c r="C215" s="2" t="s">
        <v>688</v>
      </c>
      <c r="D215" s="4" t="s">
        <v>1</v>
      </c>
      <c r="E215" s="4">
        <v>2003</v>
      </c>
      <c r="F215" s="5" t="s">
        <v>687</v>
      </c>
    </row>
    <row r="216" spans="1:6" ht="33">
      <c r="A216" s="4">
        <v>215</v>
      </c>
      <c r="B216" s="2" t="s">
        <v>15</v>
      </c>
      <c r="C216" s="2" t="s">
        <v>696</v>
      </c>
      <c r="D216" s="4" t="s">
        <v>1</v>
      </c>
      <c r="E216" s="4">
        <v>2003</v>
      </c>
      <c r="F216" s="5" t="s">
        <v>695</v>
      </c>
    </row>
    <row r="217" spans="1:6" ht="33">
      <c r="A217" s="4">
        <v>216</v>
      </c>
      <c r="B217" s="2" t="s">
        <v>1428</v>
      </c>
      <c r="C217" s="2" t="s">
        <v>16</v>
      </c>
      <c r="D217" s="4" t="s">
        <v>1</v>
      </c>
      <c r="E217" s="4">
        <v>2003</v>
      </c>
      <c r="F217" s="5" t="s">
        <v>715</v>
      </c>
    </row>
    <row r="218" spans="1:6" ht="33">
      <c r="A218" s="4">
        <v>217</v>
      </c>
      <c r="B218" s="2" t="s">
        <v>1913</v>
      </c>
      <c r="C218" s="2" t="s">
        <v>721</v>
      </c>
      <c r="D218" s="4" t="s">
        <v>1</v>
      </c>
      <c r="E218" s="4">
        <v>2003</v>
      </c>
      <c r="F218" s="5" t="s">
        <v>723</v>
      </c>
    </row>
    <row r="219" spans="1:6" ht="66">
      <c r="A219" s="4">
        <v>218</v>
      </c>
      <c r="B219" s="2" t="s">
        <v>17</v>
      </c>
      <c r="C219" s="2" t="s">
        <v>1377</v>
      </c>
      <c r="D219" s="4" t="s">
        <v>1</v>
      </c>
      <c r="E219" s="4">
        <v>2003</v>
      </c>
      <c r="F219" s="5" t="s">
        <v>733</v>
      </c>
    </row>
    <row r="220" spans="1:6" ht="49.5">
      <c r="A220" s="4">
        <v>219</v>
      </c>
      <c r="B220" s="2" t="s">
        <v>18</v>
      </c>
      <c r="C220" s="2" t="s">
        <v>735</v>
      </c>
      <c r="D220" s="4" t="s">
        <v>1</v>
      </c>
      <c r="E220" s="4">
        <v>2003</v>
      </c>
      <c r="F220" s="5" t="s">
        <v>734</v>
      </c>
    </row>
    <row r="221" spans="1:6" ht="49.5">
      <c r="A221" s="4">
        <v>220</v>
      </c>
      <c r="B221" s="2" t="s">
        <v>19</v>
      </c>
      <c r="C221" s="2" t="s">
        <v>749</v>
      </c>
      <c r="D221" s="4" t="s">
        <v>1</v>
      </c>
      <c r="E221" s="4">
        <v>2003</v>
      </c>
      <c r="F221" s="5" t="s">
        <v>748</v>
      </c>
    </row>
    <row r="222" spans="1:6" ht="33">
      <c r="A222" s="4">
        <v>221</v>
      </c>
      <c r="B222" s="2" t="s">
        <v>20</v>
      </c>
      <c r="C222" s="2" t="s">
        <v>751</v>
      </c>
      <c r="D222" s="4" t="s">
        <v>1</v>
      </c>
      <c r="E222" s="4">
        <v>2003</v>
      </c>
      <c r="F222" s="5" t="s">
        <v>750</v>
      </c>
    </row>
    <row r="223" spans="1:6" ht="33">
      <c r="A223" s="4">
        <v>222</v>
      </c>
      <c r="B223" s="2" t="s">
        <v>2000</v>
      </c>
      <c r="C223" s="2" t="s">
        <v>775</v>
      </c>
      <c r="D223" s="4" t="s">
        <v>1</v>
      </c>
      <c r="E223" s="4">
        <v>2003</v>
      </c>
      <c r="F223" s="8" t="s">
        <v>774</v>
      </c>
    </row>
    <row r="224" spans="1:6" ht="49.5">
      <c r="A224" s="4">
        <v>223</v>
      </c>
      <c r="B224" s="2" t="s">
        <v>1916</v>
      </c>
      <c r="C224" s="2" t="s">
        <v>780</v>
      </c>
      <c r="D224" s="4" t="s">
        <v>1</v>
      </c>
      <c r="E224" s="4">
        <v>2003</v>
      </c>
      <c r="F224" s="5" t="s">
        <v>781</v>
      </c>
    </row>
    <row r="225" spans="1:6" ht="33">
      <c r="A225" s="4">
        <v>224</v>
      </c>
      <c r="B225" s="2" t="s">
        <v>21</v>
      </c>
      <c r="C225" s="2" t="s">
        <v>798</v>
      </c>
      <c r="D225" s="4" t="s">
        <v>1</v>
      </c>
      <c r="E225" s="4">
        <v>2003</v>
      </c>
      <c r="F225" s="5" t="s">
        <v>797</v>
      </c>
    </row>
    <row r="226" spans="1:6" ht="33">
      <c r="A226" s="4">
        <v>225</v>
      </c>
      <c r="B226" s="2" t="s">
        <v>1917</v>
      </c>
      <c r="C226" s="2" t="s">
        <v>808</v>
      </c>
      <c r="D226" s="4" t="s">
        <v>1</v>
      </c>
      <c r="E226" s="4">
        <v>2003</v>
      </c>
      <c r="F226" s="5" t="s">
        <v>807</v>
      </c>
    </row>
    <row r="227" spans="1:6" ht="33">
      <c r="A227" s="4">
        <v>226</v>
      </c>
      <c r="B227" s="2" t="s">
        <v>22</v>
      </c>
      <c r="C227" s="2" t="s">
        <v>23</v>
      </c>
      <c r="D227" s="4" t="s">
        <v>1</v>
      </c>
      <c r="E227" s="4">
        <v>2003</v>
      </c>
      <c r="F227" s="5" t="s">
        <v>810</v>
      </c>
    </row>
    <row r="228" spans="1:6">
      <c r="A228" s="4">
        <v>227</v>
      </c>
      <c r="B228" s="2" t="s">
        <v>24</v>
      </c>
      <c r="C228" s="2" t="s">
        <v>820</v>
      </c>
      <c r="D228" s="4" t="s">
        <v>1</v>
      </c>
      <c r="E228" s="4">
        <v>2003</v>
      </c>
      <c r="F228" s="5" t="s">
        <v>822</v>
      </c>
    </row>
    <row r="229" spans="1:6" ht="33">
      <c r="A229" s="4">
        <v>228</v>
      </c>
      <c r="B229" s="2" t="s">
        <v>25</v>
      </c>
      <c r="C229" s="2" t="s">
        <v>841</v>
      </c>
      <c r="D229" s="4" t="s">
        <v>1</v>
      </c>
      <c r="E229" s="4">
        <v>2003</v>
      </c>
      <c r="F229" s="5" t="s">
        <v>840</v>
      </c>
    </row>
    <row r="230" spans="1:6" ht="33">
      <c r="A230" s="4">
        <v>229</v>
      </c>
      <c r="B230" s="2" t="s">
        <v>26</v>
      </c>
      <c r="C230" s="2" t="s">
        <v>847</v>
      </c>
      <c r="D230" s="4" t="s">
        <v>1</v>
      </c>
      <c r="E230" s="4">
        <v>2003</v>
      </c>
      <c r="F230" s="5" t="s">
        <v>846</v>
      </c>
    </row>
    <row r="231" spans="1:6" ht="49.5">
      <c r="A231" s="4">
        <v>230</v>
      </c>
      <c r="B231" s="2" t="s">
        <v>27</v>
      </c>
      <c r="C231" s="2" t="s">
        <v>850</v>
      </c>
      <c r="D231" s="4" t="s">
        <v>1</v>
      </c>
      <c r="E231" s="4">
        <v>2003</v>
      </c>
      <c r="F231" s="5" t="s">
        <v>849</v>
      </c>
    </row>
    <row r="232" spans="1:6" ht="66">
      <c r="A232" s="4">
        <v>231</v>
      </c>
      <c r="B232" s="2" t="s">
        <v>1948</v>
      </c>
      <c r="C232" s="2" t="s">
        <v>854</v>
      </c>
      <c r="D232" s="4" t="s">
        <v>1</v>
      </c>
      <c r="E232" s="4">
        <v>2003</v>
      </c>
      <c r="F232" s="8" t="s">
        <v>855</v>
      </c>
    </row>
    <row r="233" spans="1:6" ht="33">
      <c r="A233" s="4">
        <v>232</v>
      </c>
      <c r="B233" s="2" t="s">
        <v>28</v>
      </c>
      <c r="C233" s="2" t="s">
        <v>862</v>
      </c>
      <c r="D233" s="4" t="s">
        <v>1</v>
      </c>
      <c r="E233" s="4">
        <v>2003</v>
      </c>
      <c r="F233" s="5" t="s">
        <v>863</v>
      </c>
    </row>
    <row r="234" spans="1:6">
      <c r="A234" s="4">
        <v>233</v>
      </c>
      <c r="B234" s="2" t="s">
        <v>1949</v>
      </c>
      <c r="C234" s="2" t="s">
        <v>870</v>
      </c>
      <c r="D234" s="4" t="s">
        <v>1</v>
      </c>
      <c r="E234" s="4">
        <v>2003</v>
      </c>
      <c r="F234" s="5" t="s">
        <v>872</v>
      </c>
    </row>
    <row r="235" spans="1:6">
      <c r="A235" s="4">
        <v>234</v>
      </c>
      <c r="B235" s="2" t="s">
        <v>29</v>
      </c>
      <c r="C235" s="2" t="s">
        <v>876</v>
      </c>
      <c r="D235" s="4" t="s">
        <v>1</v>
      </c>
      <c r="E235" s="4">
        <v>2003</v>
      </c>
      <c r="F235" s="5" t="s">
        <v>886</v>
      </c>
    </row>
    <row r="236" spans="1:6" ht="33">
      <c r="A236" s="4">
        <v>235</v>
      </c>
      <c r="B236" s="2" t="s">
        <v>30</v>
      </c>
      <c r="C236" s="2" t="s">
        <v>888</v>
      </c>
      <c r="D236" s="4" t="s">
        <v>1</v>
      </c>
      <c r="E236" s="4">
        <v>2003</v>
      </c>
      <c r="F236" s="5" t="s">
        <v>887</v>
      </c>
    </row>
    <row r="237" spans="1:6" ht="33">
      <c r="A237" s="4">
        <v>236</v>
      </c>
      <c r="B237" s="2" t="s">
        <v>31</v>
      </c>
      <c r="C237" s="2" t="s">
        <v>903</v>
      </c>
      <c r="D237" s="4" t="s">
        <v>1</v>
      </c>
      <c r="E237" s="4">
        <v>2003</v>
      </c>
      <c r="F237" s="5" t="s">
        <v>902</v>
      </c>
    </row>
    <row r="238" spans="1:6">
      <c r="A238" s="4">
        <v>237</v>
      </c>
      <c r="B238" s="2" t="s">
        <v>32</v>
      </c>
      <c r="C238" s="2" t="s">
        <v>33</v>
      </c>
      <c r="D238" s="4" t="s">
        <v>1</v>
      </c>
      <c r="E238" s="4">
        <v>2003</v>
      </c>
      <c r="F238" s="5" t="s">
        <v>910</v>
      </c>
    </row>
    <row r="239" spans="1:6" ht="49.5">
      <c r="A239" s="4">
        <v>238</v>
      </c>
      <c r="B239" s="2" t="s">
        <v>34</v>
      </c>
      <c r="C239" s="2" t="s">
        <v>916</v>
      </c>
      <c r="D239" s="4" t="s">
        <v>1</v>
      </c>
      <c r="E239" s="4">
        <v>2003</v>
      </c>
      <c r="F239" s="5" t="s">
        <v>915</v>
      </c>
    </row>
    <row r="240" spans="1:6" ht="49.5">
      <c r="A240" s="4">
        <v>239</v>
      </c>
      <c r="B240" s="2" t="s">
        <v>35</v>
      </c>
      <c r="C240" s="2" t="s">
        <v>921</v>
      </c>
      <c r="D240" s="4" t="s">
        <v>1</v>
      </c>
      <c r="E240" s="4">
        <v>2003</v>
      </c>
      <c r="F240" s="5" t="s">
        <v>923</v>
      </c>
    </row>
    <row r="241" spans="1:6" ht="66">
      <c r="A241" s="4">
        <v>240</v>
      </c>
      <c r="B241" s="2" t="s">
        <v>1389</v>
      </c>
      <c r="C241" s="2" t="s">
        <v>926</v>
      </c>
      <c r="D241" s="4" t="s">
        <v>1</v>
      </c>
      <c r="E241" s="4">
        <v>2003</v>
      </c>
      <c r="F241" s="5" t="s">
        <v>928</v>
      </c>
    </row>
    <row r="242" spans="1:6" ht="49.5">
      <c r="A242" s="4">
        <v>241</v>
      </c>
      <c r="B242" s="2" t="s">
        <v>1390</v>
      </c>
      <c r="C242" s="2" t="s">
        <v>935</v>
      </c>
      <c r="D242" s="4" t="s">
        <v>1</v>
      </c>
      <c r="E242" s="4">
        <v>2003</v>
      </c>
      <c r="F242" s="5" t="s">
        <v>934</v>
      </c>
    </row>
    <row r="243" spans="1:6">
      <c r="A243" s="4">
        <v>242</v>
      </c>
      <c r="B243" s="2" t="s">
        <v>36</v>
      </c>
      <c r="C243" s="2" t="s">
        <v>1394</v>
      </c>
      <c r="D243" s="4" t="s">
        <v>1</v>
      </c>
      <c r="E243" s="4">
        <v>2003</v>
      </c>
      <c r="F243" s="5" t="s">
        <v>960</v>
      </c>
    </row>
    <row r="244" spans="1:6">
      <c r="A244" s="4">
        <v>243</v>
      </c>
      <c r="B244" s="2" t="s">
        <v>37</v>
      </c>
      <c r="C244" s="2" t="s">
        <v>962</v>
      </c>
      <c r="D244" s="4" t="s">
        <v>1</v>
      </c>
      <c r="E244" s="4">
        <v>2003</v>
      </c>
      <c r="F244" s="5" t="s">
        <v>961</v>
      </c>
    </row>
    <row r="245" spans="1:6" ht="49.5">
      <c r="A245" s="4">
        <v>244</v>
      </c>
      <c r="B245" s="2" t="s">
        <v>38</v>
      </c>
      <c r="C245" s="2" t="s">
        <v>975</v>
      </c>
      <c r="D245" s="4" t="s">
        <v>1</v>
      </c>
      <c r="E245" s="4">
        <v>2003</v>
      </c>
      <c r="F245" s="5" t="s">
        <v>974</v>
      </c>
    </row>
    <row r="246" spans="1:6" ht="33">
      <c r="A246" s="4">
        <v>245</v>
      </c>
      <c r="B246" s="2" t="s">
        <v>40</v>
      </c>
      <c r="C246" s="2" t="s">
        <v>980</v>
      </c>
      <c r="D246" s="4" t="s">
        <v>1</v>
      </c>
      <c r="E246" s="4">
        <v>2003</v>
      </c>
      <c r="F246" s="5" t="s">
        <v>39</v>
      </c>
    </row>
    <row r="247" spans="1:6" ht="33">
      <c r="A247" s="4">
        <v>246</v>
      </c>
      <c r="B247" s="2" t="s">
        <v>42</v>
      </c>
      <c r="C247" s="2" t="s">
        <v>980</v>
      </c>
      <c r="D247" s="4" t="s">
        <v>1</v>
      </c>
      <c r="E247" s="4">
        <v>2003</v>
      </c>
      <c r="F247" s="5" t="s">
        <v>41</v>
      </c>
    </row>
    <row r="248" spans="1:6" ht="82.5">
      <c r="A248" s="4">
        <v>247</v>
      </c>
      <c r="B248" s="2" t="s">
        <v>43</v>
      </c>
      <c r="C248" s="2" t="s">
        <v>990</v>
      </c>
      <c r="D248" s="4" t="s">
        <v>1</v>
      </c>
      <c r="E248" s="4">
        <v>2003</v>
      </c>
      <c r="F248" s="5" t="s">
        <v>989</v>
      </c>
    </row>
    <row r="249" spans="1:6" ht="33">
      <c r="A249" s="4">
        <v>248</v>
      </c>
      <c r="B249" s="2" t="s">
        <v>44</v>
      </c>
      <c r="C249" s="2" t="s">
        <v>1003</v>
      </c>
      <c r="D249" s="4" t="s">
        <v>1</v>
      </c>
      <c r="E249" s="4">
        <v>2003</v>
      </c>
      <c r="F249" s="5" t="s">
        <v>1005</v>
      </c>
    </row>
    <row r="250" spans="1:6">
      <c r="A250" s="4">
        <v>249</v>
      </c>
      <c r="B250" s="2" t="s">
        <v>45</v>
      </c>
      <c r="C250" s="2" t="s">
        <v>1053</v>
      </c>
      <c r="D250" s="4" t="s">
        <v>1</v>
      </c>
      <c r="E250" s="4">
        <v>2003</v>
      </c>
      <c r="F250" s="5" t="s">
        <v>1052</v>
      </c>
    </row>
    <row r="251" spans="1:6" ht="33">
      <c r="A251" s="4">
        <v>250</v>
      </c>
      <c r="B251" s="2" t="s">
        <v>1960</v>
      </c>
      <c r="C251" s="2" t="s">
        <v>1087</v>
      </c>
      <c r="D251" s="4" t="s">
        <v>1</v>
      </c>
      <c r="E251" s="4">
        <v>2003</v>
      </c>
      <c r="F251" s="5" t="s">
        <v>957</v>
      </c>
    </row>
    <row r="252" spans="1:6">
      <c r="A252" s="4">
        <v>251</v>
      </c>
      <c r="B252" s="2" t="s">
        <v>47</v>
      </c>
      <c r="C252" s="2" t="s">
        <v>48</v>
      </c>
      <c r="D252" s="4" t="s">
        <v>1</v>
      </c>
      <c r="E252" s="4">
        <v>2003</v>
      </c>
      <c r="F252" s="5" t="s">
        <v>46</v>
      </c>
    </row>
    <row r="253" spans="1:6" ht="33">
      <c r="A253" s="4">
        <v>252</v>
      </c>
      <c r="B253" s="2" t="s">
        <v>49</v>
      </c>
      <c r="C253" s="2" t="s">
        <v>1102</v>
      </c>
      <c r="D253" s="4" t="s">
        <v>1</v>
      </c>
      <c r="E253" s="4">
        <v>2003</v>
      </c>
      <c r="F253" s="5" t="s">
        <v>1101</v>
      </c>
    </row>
    <row r="254" spans="1:6" ht="66">
      <c r="A254" s="4">
        <v>253</v>
      </c>
      <c r="B254" s="2" t="s">
        <v>50</v>
      </c>
      <c r="C254" s="2" t="s">
        <v>1124</v>
      </c>
      <c r="D254" s="4" t="s">
        <v>1</v>
      </c>
      <c r="E254" s="4">
        <v>2003</v>
      </c>
      <c r="F254" s="5" t="s">
        <v>1123</v>
      </c>
    </row>
    <row r="255" spans="1:6" ht="66">
      <c r="A255" s="4">
        <v>254</v>
      </c>
      <c r="B255" s="2" t="s">
        <v>51</v>
      </c>
      <c r="C255" s="2" t="s">
        <v>1130</v>
      </c>
      <c r="D255" s="4" t="s">
        <v>1</v>
      </c>
      <c r="E255" s="4">
        <v>2003</v>
      </c>
      <c r="F255" s="5" t="s">
        <v>1131</v>
      </c>
    </row>
    <row r="256" spans="1:6">
      <c r="A256" s="4">
        <v>255</v>
      </c>
      <c r="B256" s="2" t="s">
        <v>52</v>
      </c>
      <c r="C256" s="2" t="s">
        <v>1146</v>
      </c>
      <c r="D256" s="4" t="s">
        <v>1</v>
      </c>
      <c r="E256" s="4">
        <v>2003</v>
      </c>
      <c r="F256" s="5" t="s">
        <v>1145</v>
      </c>
    </row>
    <row r="257" spans="1:6" ht="66">
      <c r="A257" s="4">
        <v>256</v>
      </c>
      <c r="B257" s="2" t="s">
        <v>53</v>
      </c>
      <c r="C257" s="2" t="s">
        <v>1154</v>
      </c>
      <c r="D257" s="4" t="s">
        <v>1</v>
      </c>
      <c r="E257" s="4">
        <v>2003</v>
      </c>
      <c r="F257" s="5" t="s">
        <v>1153</v>
      </c>
    </row>
    <row r="258" spans="1:6">
      <c r="A258" s="4">
        <v>257</v>
      </c>
      <c r="B258" s="2" t="s">
        <v>54</v>
      </c>
      <c r="C258" s="2" t="s">
        <v>1162</v>
      </c>
      <c r="D258" s="4" t="s">
        <v>1</v>
      </c>
      <c r="E258" s="4">
        <v>2003</v>
      </c>
      <c r="F258" s="5" t="s">
        <v>1161</v>
      </c>
    </row>
    <row r="259" spans="1:6">
      <c r="A259" s="4">
        <v>258</v>
      </c>
      <c r="B259" s="2" t="s">
        <v>55</v>
      </c>
      <c r="C259" s="2" t="s">
        <v>1164</v>
      </c>
      <c r="D259" s="4" t="s">
        <v>1</v>
      </c>
      <c r="E259" s="4">
        <v>2003</v>
      </c>
      <c r="F259" s="5" t="s">
        <v>1163</v>
      </c>
    </row>
    <row r="260" spans="1:6" ht="33">
      <c r="A260" s="4">
        <v>259</v>
      </c>
      <c r="B260" s="2" t="s">
        <v>57</v>
      </c>
      <c r="C260" s="2" t="s">
        <v>1165</v>
      </c>
      <c r="D260" s="4" t="s">
        <v>1</v>
      </c>
      <c r="E260" s="4">
        <v>2003</v>
      </c>
      <c r="F260" s="5" t="s">
        <v>56</v>
      </c>
    </row>
    <row r="261" spans="1:6">
      <c r="A261" s="4">
        <v>260</v>
      </c>
      <c r="B261" s="2" t="s">
        <v>58</v>
      </c>
      <c r="C261" s="2" t="s">
        <v>1177</v>
      </c>
      <c r="D261" s="4" t="s">
        <v>1</v>
      </c>
      <c r="E261" s="4">
        <v>2003</v>
      </c>
      <c r="F261" s="5" t="s">
        <v>1178</v>
      </c>
    </row>
    <row r="262" spans="1:6" ht="33">
      <c r="A262" s="4">
        <v>261</v>
      </c>
      <c r="B262" s="2" t="s">
        <v>59</v>
      </c>
      <c r="C262" s="2" t="s">
        <v>1187</v>
      </c>
      <c r="D262" s="4" t="s">
        <v>1</v>
      </c>
      <c r="E262" s="4">
        <v>2003</v>
      </c>
      <c r="F262" s="5" t="s">
        <v>1186</v>
      </c>
    </row>
    <row r="263" spans="1:6" ht="49.5">
      <c r="A263" s="4">
        <v>262</v>
      </c>
      <c r="B263" s="2" t="s">
        <v>60</v>
      </c>
      <c r="C263" s="2" t="s">
        <v>1198</v>
      </c>
      <c r="D263" s="4" t="s">
        <v>1</v>
      </c>
      <c r="E263" s="4">
        <v>2003</v>
      </c>
      <c r="F263" s="5" t="s">
        <v>1197</v>
      </c>
    </row>
    <row r="264" spans="1:6">
      <c r="A264" s="4">
        <v>263</v>
      </c>
      <c r="B264" s="2" t="s">
        <v>61</v>
      </c>
      <c r="C264" s="2" t="s">
        <v>1209</v>
      </c>
      <c r="D264" s="4" t="s">
        <v>1</v>
      </c>
      <c r="E264" s="4">
        <v>2003</v>
      </c>
      <c r="F264" s="5" t="s">
        <v>1208</v>
      </c>
    </row>
    <row r="265" spans="1:6" ht="82.5">
      <c r="A265" s="4">
        <v>264</v>
      </c>
      <c r="B265" s="2" t="s">
        <v>62</v>
      </c>
      <c r="C265" s="2" t="s">
        <v>1220</v>
      </c>
      <c r="D265" s="4" t="s">
        <v>1</v>
      </c>
      <c r="E265" s="4">
        <v>2003</v>
      </c>
      <c r="F265" s="5" t="s">
        <v>1219</v>
      </c>
    </row>
    <row r="266" spans="1:6" ht="82.5">
      <c r="A266" s="4">
        <v>265</v>
      </c>
      <c r="B266" s="2" t="s">
        <v>63</v>
      </c>
      <c r="C266" s="2" t="s">
        <v>1222</v>
      </c>
      <c r="D266" s="4" t="s">
        <v>1</v>
      </c>
      <c r="E266" s="4">
        <v>2003</v>
      </c>
      <c r="F266" s="5" t="s">
        <v>1221</v>
      </c>
    </row>
    <row r="267" spans="1:6" ht="33">
      <c r="A267" s="4">
        <v>266</v>
      </c>
      <c r="B267" s="2" t="s">
        <v>64</v>
      </c>
      <c r="C267" s="2" t="s">
        <v>1224</v>
      </c>
      <c r="D267" s="4" t="s">
        <v>1</v>
      </c>
      <c r="E267" s="4">
        <v>2003</v>
      </c>
      <c r="F267" s="5" t="s">
        <v>1228</v>
      </c>
    </row>
    <row r="268" spans="1:6" ht="66">
      <c r="A268" s="4">
        <v>267</v>
      </c>
      <c r="B268" s="2" t="s">
        <v>65</v>
      </c>
      <c r="C268" s="2" t="s">
        <v>1234</v>
      </c>
      <c r="D268" s="4" t="s">
        <v>1</v>
      </c>
      <c r="E268" s="4">
        <v>2003</v>
      </c>
      <c r="F268" s="5" t="s">
        <v>1233</v>
      </c>
    </row>
    <row r="269" spans="1:6">
      <c r="A269" s="4">
        <v>268</v>
      </c>
      <c r="B269" s="2" t="s">
        <v>66</v>
      </c>
      <c r="C269" s="2" t="s">
        <v>1236</v>
      </c>
      <c r="D269" s="4" t="s">
        <v>1</v>
      </c>
      <c r="E269" s="4">
        <v>2003</v>
      </c>
      <c r="F269" s="5" t="s">
        <v>1235</v>
      </c>
    </row>
    <row r="270" spans="1:6" ht="33">
      <c r="A270" s="4">
        <v>269</v>
      </c>
      <c r="B270" s="2" t="s">
        <v>67</v>
      </c>
      <c r="C270" s="2" t="s">
        <v>1248</v>
      </c>
      <c r="D270" s="4" t="s">
        <v>1</v>
      </c>
      <c r="E270" s="4">
        <v>2003</v>
      </c>
      <c r="F270" s="5" t="s">
        <v>1247</v>
      </c>
    </row>
    <row r="271" spans="1:6" ht="33">
      <c r="A271" s="4">
        <v>270</v>
      </c>
      <c r="B271" s="2" t="s">
        <v>1475</v>
      </c>
      <c r="C271" s="2" t="s">
        <v>1262</v>
      </c>
      <c r="D271" s="4" t="s">
        <v>1</v>
      </c>
      <c r="E271" s="4">
        <v>2003</v>
      </c>
      <c r="F271" s="5" t="s">
        <v>1261</v>
      </c>
    </row>
    <row r="272" spans="1:6">
      <c r="A272" s="4">
        <v>271</v>
      </c>
      <c r="B272" s="2" t="s">
        <v>68</v>
      </c>
      <c r="C272" s="2" t="s">
        <v>1269</v>
      </c>
      <c r="D272" s="4" t="s">
        <v>1</v>
      </c>
      <c r="E272" s="4">
        <v>2003</v>
      </c>
      <c r="F272" s="5" t="s">
        <v>1274</v>
      </c>
    </row>
    <row r="273" spans="1:6" ht="33">
      <c r="A273" s="4">
        <v>272</v>
      </c>
      <c r="B273" s="2" t="s">
        <v>1867</v>
      </c>
      <c r="C273" s="2" t="s">
        <v>1278</v>
      </c>
      <c r="D273" s="4" t="s">
        <v>1</v>
      </c>
      <c r="E273" s="4">
        <v>2003</v>
      </c>
      <c r="F273" s="5" t="s">
        <v>1277</v>
      </c>
    </row>
    <row r="274" spans="1:6" ht="33">
      <c r="A274" s="4">
        <v>273</v>
      </c>
      <c r="B274" s="2" t="s">
        <v>1867</v>
      </c>
      <c r="C274" s="2" t="s">
        <v>1278</v>
      </c>
      <c r="D274" s="4" t="s">
        <v>1</v>
      </c>
      <c r="E274" s="4">
        <v>2003</v>
      </c>
      <c r="F274" s="5" t="s">
        <v>1279</v>
      </c>
    </row>
    <row r="275" spans="1:6" ht="33">
      <c r="A275" s="4">
        <v>274</v>
      </c>
      <c r="B275" s="2" t="s">
        <v>69</v>
      </c>
      <c r="C275" s="2" t="s">
        <v>1278</v>
      </c>
      <c r="D275" s="4" t="s">
        <v>1</v>
      </c>
      <c r="E275" s="4">
        <v>2003</v>
      </c>
      <c r="F275" s="5" t="s">
        <v>1280</v>
      </c>
    </row>
    <row r="276" spans="1:6" ht="33">
      <c r="A276" s="4">
        <v>275</v>
      </c>
      <c r="B276" s="2" t="s">
        <v>1867</v>
      </c>
      <c r="C276" s="2" t="s">
        <v>1278</v>
      </c>
      <c r="D276" s="4" t="s">
        <v>1</v>
      </c>
      <c r="E276" s="4">
        <v>2003</v>
      </c>
      <c r="F276" s="5" t="s">
        <v>1281</v>
      </c>
    </row>
    <row r="277" spans="1:6" ht="33">
      <c r="A277" s="4">
        <v>276</v>
      </c>
      <c r="B277" s="2" t="s">
        <v>1867</v>
      </c>
      <c r="C277" s="2" t="s">
        <v>1278</v>
      </c>
      <c r="D277" s="4" t="s">
        <v>1</v>
      </c>
      <c r="E277" s="4">
        <v>2003</v>
      </c>
      <c r="F277" s="5" t="s">
        <v>1282</v>
      </c>
    </row>
    <row r="278" spans="1:6" ht="33">
      <c r="A278" s="4">
        <v>277</v>
      </c>
      <c r="B278" s="2" t="s">
        <v>1822</v>
      </c>
      <c r="C278" s="2" t="s">
        <v>1300</v>
      </c>
      <c r="D278" s="4" t="s">
        <v>1</v>
      </c>
      <c r="E278" s="4">
        <v>2003</v>
      </c>
      <c r="F278" s="5" t="s">
        <v>1299</v>
      </c>
    </row>
    <row r="279" spans="1:6" ht="33">
      <c r="A279" s="4">
        <v>278</v>
      </c>
      <c r="B279" s="2" t="s">
        <v>1991</v>
      </c>
      <c r="C279" s="2" t="s">
        <v>71</v>
      </c>
      <c r="D279" s="4" t="s">
        <v>1</v>
      </c>
      <c r="E279" s="4">
        <v>2004</v>
      </c>
      <c r="F279" s="5" t="s">
        <v>70</v>
      </c>
    </row>
    <row r="280" spans="1:6">
      <c r="A280" s="4">
        <v>279</v>
      </c>
      <c r="B280" s="2" t="s">
        <v>1997</v>
      </c>
      <c r="C280" s="2" t="s">
        <v>616</v>
      </c>
      <c r="D280" s="4" t="s">
        <v>1</v>
      </c>
      <c r="E280" s="4">
        <v>2004</v>
      </c>
      <c r="F280" s="5" t="s">
        <v>72</v>
      </c>
    </row>
    <row r="281" spans="1:6" ht="49.5">
      <c r="A281" s="4">
        <v>280</v>
      </c>
      <c r="B281" s="2" t="s">
        <v>73</v>
      </c>
      <c r="C281" s="2" t="s">
        <v>634</v>
      </c>
      <c r="D281" s="4" t="s">
        <v>1</v>
      </c>
      <c r="E281" s="4">
        <v>2004</v>
      </c>
      <c r="F281" s="5" t="s">
        <v>633</v>
      </c>
    </row>
    <row r="282" spans="1:6" ht="33">
      <c r="A282" s="4">
        <v>281</v>
      </c>
      <c r="B282" s="2" t="s">
        <v>74</v>
      </c>
      <c r="C282" s="2" t="s">
        <v>645</v>
      </c>
      <c r="D282" s="4" t="s">
        <v>1</v>
      </c>
      <c r="E282" s="4">
        <v>2004</v>
      </c>
      <c r="F282" s="5" t="s">
        <v>644</v>
      </c>
    </row>
    <row r="283" spans="1:6" ht="33">
      <c r="A283" s="4">
        <v>282</v>
      </c>
      <c r="B283" s="2" t="s">
        <v>75</v>
      </c>
      <c r="C283" s="2" t="s">
        <v>660</v>
      </c>
      <c r="D283" s="4" t="s">
        <v>1</v>
      </c>
      <c r="E283" s="4">
        <v>2004</v>
      </c>
      <c r="F283" s="5" t="s">
        <v>659</v>
      </c>
    </row>
    <row r="284" spans="1:6" ht="66">
      <c r="A284" s="4">
        <v>283</v>
      </c>
      <c r="B284" s="2" t="s">
        <v>76</v>
      </c>
      <c r="C284" s="2" t="s">
        <v>662</v>
      </c>
      <c r="D284" s="4" t="s">
        <v>1</v>
      </c>
      <c r="E284" s="4">
        <v>2004</v>
      </c>
      <c r="F284" s="5" t="s">
        <v>661</v>
      </c>
    </row>
    <row r="285" spans="1:6" ht="49.5">
      <c r="A285" s="4">
        <v>284</v>
      </c>
      <c r="B285" s="2" t="s">
        <v>77</v>
      </c>
      <c r="C285" s="2" t="s">
        <v>670</v>
      </c>
      <c r="D285" s="4" t="s">
        <v>1</v>
      </c>
      <c r="E285" s="4">
        <v>2004</v>
      </c>
      <c r="F285" s="5" t="s">
        <v>669</v>
      </c>
    </row>
    <row r="286" spans="1:6" ht="49.5">
      <c r="A286" s="4">
        <v>285</v>
      </c>
      <c r="B286" s="2" t="s">
        <v>78</v>
      </c>
      <c r="C286" s="2" t="s">
        <v>677</v>
      </c>
      <c r="D286" s="4" t="s">
        <v>1</v>
      </c>
      <c r="E286" s="4">
        <v>2004</v>
      </c>
      <c r="F286" s="5" t="s">
        <v>676</v>
      </c>
    </row>
    <row r="287" spans="1:6" ht="49.5">
      <c r="A287" s="4">
        <v>286</v>
      </c>
      <c r="B287" s="2" t="s">
        <v>79</v>
      </c>
      <c r="C287" s="2" t="s">
        <v>685</v>
      </c>
      <c r="D287" s="4" t="s">
        <v>1</v>
      </c>
      <c r="E287" s="4">
        <v>2004</v>
      </c>
      <c r="F287" s="8" t="s">
        <v>684</v>
      </c>
    </row>
    <row r="288" spans="1:6">
      <c r="A288" s="4">
        <v>287</v>
      </c>
      <c r="B288" s="2" t="s">
        <v>80</v>
      </c>
      <c r="C288" s="2" t="s">
        <v>698</v>
      </c>
      <c r="D288" s="4" t="s">
        <v>1</v>
      </c>
      <c r="E288" s="4">
        <v>2004</v>
      </c>
      <c r="F288" s="5" t="s">
        <v>697</v>
      </c>
    </row>
    <row r="289" spans="1:6" ht="49.5">
      <c r="A289" s="4">
        <v>288</v>
      </c>
      <c r="B289" s="2" t="s">
        <v>81</v>
      </c>
      <c r="C289" s="2" t="s">
        <v>706</v>
      </c>
      <c r="D289" s="4" t="s">
        <v>1</v>
      </c>
      <c r="E289" s="4">
        <v>2004</v>
      </c>
      <c r="F289" s="5" t="s">
        <v>705</v>
      </c>
    </row>
    <row r="290" spans="1:6">
      <c r="A290" s="4">
        <v>289</v>
      </c>
      <c r="B290" s="2" t="s">
        <v>82</v>
      </c>
      <c r="C290" s="2" t="s">
        <v>717</v>
      </c>
      <c r="D290" s="4" t="s">
        <v>1</v>
      </c>
      <c r="E290" s="4">
        <v>2004</v>
      </c>
      <c r="F290" s="5" t="s">
        <v>716</v>
      </c>
    </row>
    <row r="291" spans="1:6" ht="49.5">
      <c r="A291" s="4">
        <v>290</v>
      </c>
      <c r="B291" s="2" t="s">
        <v>83</v>
      </c>
      <c r="C291" s="2" t="s">
        <v>719</v>
      </c>
      <c r="D291" s="4" t="s">
        <v>1</v>
      </c>
      <c r="E291" s="4">
        <v>2004</v>
      </c>
      <c r="F291" s="5" t="s">
        <v>718</v>
      </c>
    </row>
    <row r="292" spans="1:6" ht="33">
      <c r="A292" s="4">
        <v>291</v>
      </c>
      <c r="B292" s="2" t="s">
        <v>1913</v>
      </c>
      <c r="C292" s="2" t="s">
        <v>721</v>
      </c>
      <c r="D292" s="4" t="s">
        <v>1</v>
      </c>
      <c r="E292" s="4">
        <v>2004</v>
      </c>
      <c r="F292" s="5" t="s">
        <v>724</v>
      </c>
    </row>
    <row r="293" spans="1:6" ht="66">
      <c r="A293" s="4">
        <v>292</v>
      </c>
      <c r="B293" s="2" t="s">
        <v>84</v>
      </c>
      <c r="C293" s="2" t="s">
        <v>727</v>
      </c>
      <c r="D293" s="4" t="s">
        <v>1</v>
      </c>
      <c r="E293" s="4">
        <v>2004</v>
      </c>
      <c r="F293" s="5" t="s">
        <v>726</v>
      </c>
    </row>
    <row r="294" spans="1:6" ht="49.5">
      <c r="A294" s="4">
        <v>293</v>
      </c>
      <c r="B294" s="2" t="s">
        <v>86</v>
      </c>
      <c r="C294" s="2" t="s">
        <v>737</v>
      </c>
      <c r="D294" s="4" t="s">
        <v>1</v>
      </c>
      <c r="E294" s="4">
        <v>2004</v>
      </c>
      <c r="F294" s="5" t="s">
        <v>736</v>
      </c>
    </row>
    <row r="295" spans="1:6" ht="33">
      <c r="A295" s="4">
        <v>294</v>
      </c>
      <c r="B295" s="2" t="s">
        <v>87</v>
      </c>
      <c r="C295" s="2" t="s">
        <v>739</v>
      </c>
      <c r="D295" s="4" t="s">
        <v>1</v>
      </c>
      <c r="E295" s="4">
        <v>2004</v>
      </c>
      <c r="F295" s="5" t="s">
        <v>738</v>
      </c>
    </row>
    <row r="296" spans="1:6">
      <c r="A296" s="4">
        <v>295</v>
      </c>
      <c r="B296" s="2" t="s">
        <v>1914</v>
      </c>
      <c r="C296" s="2" t="s">
        <v>757</v>
      </c>
      <c r="D296" s="4" t="s">
        <v>1</v>
      </c>
      <c r="E296" s="4">
        <v>2004</v>
      </c>
      <c r="F296" s="5" t="s">
        <v>88</v>
      </c>
    </row>
    <row r="297" spans="1:6">
      <c r="A297" s="4">
        <v>296</v>
      </c>
      <c r="B297" s="2" t="s">
        <v>1914</v>
      </c>
      <c r="C297" s="2" t="s">
        <v>760</v>
      </c>
      <c r="D297" s="4" t="s">
        <v>1</v>
      </c>
      <c r="E297" s="4">
        <v>2004</v>
      </c>
      <c r="F297" s="5" t="s">
        <v>759</v>
      </c>
    </row>
    <row r="298" spans="1:6" ht="66">
      <c r="A298" s="4">
        <v>297</v>
      </c>
      <c r="B298" s="2" t="s">
        <v>1915</v>
      </c>
      <c r="C298" s="2" t="s">
        <v>771</v>
      </c>
      <c r="D298" s="4" t="s">
        <v>1</v>
      </c>
      <c r="E298" s="4">
        <v>2004</v>
      </c>
      <c r="F298" s="5" t="s">
        <v>770</v>
      </c>
    </row>
    <row r="299" spans="1:6" ht="33">
      <c r="A299" s="4">
        <v>298</v>
      </c>
      <c r="B299" s="2" t="s">
        <v>2000</v>
      </c>
      <c r="C299" s="2" t="s">
        <v>775</v>
      </c>
      <c r="D299" s="4" t="s">
        <v>1</v>
      </c>
      <c r="E299" s="4">
        <v>2004</v>
      </c>
      <c r="F299" s="8" t="s">
        <v>776</v>
      </c>
    </row>
    <row r="300" spans="1:6" ht="33">
      <c r="A300" s="4">
        <v>299</v>
      </c>
      <c r="B300" s="2" t="s">
        <v>2000</v>
      </c>
      <c r="C300" s="2" t="s">
        <v>775</v>
      </c>
      <c r="D300" s="4" t="s">
        <v>1</v>
      </c>
      <c r="E300" s="4">
        <v>2004</v>
      </c>
      <c r="F300" s="8" t="s">
        <v>777</v>
      </c>
    </row>
    <row r="301" spans="1:6" ht="49.5">
      <c r="A301" s="4">
        <v>300</v>
      </c>
      <c r="B301" s="2" t="s">
        <v>1916</v>
      </c>
      <c r="C301" s="2" t="s">
        <v>780</v>
      </c>
      <c r="D301" s="4" t="s">
        <v>1</v>
      </c>
      <c r="E301" s="4">
        <v>2004</v>
      </c>
      <c r="F301" s="5" t="s">
        <v>782</v>
      </c>
    </row>
    <row r="302" spans="1:6" ht="49.5">
      <c r="A302" s="4">
        <v>301</v>
      </c>
      <c r="B302" s="2" t="s">
        <v>1916</v>
      </c>
      <c r="C302" s="2" t="s">
        <v>780</v>
      </c>
      <c r="D302" s="4" t="s">
        <v>1</v>
      </c>
      <c r="E302" s="4">
        <v>2004</v>
      </c>
      <c r="F302" s="5" t="s">
        <v>783</v>
      </c>
    </row>
    <row r="303" spans="1:6" ht="82.5">
      <c r="A303" s="4">
        <v>302</v>
      </c>
      <c r="B303" s="2" t="s">
        <v>89</v>
      </c>
      <c r="C303" s="2" t="s">
        <v>785</v>
      </c>
      <c r="D303" s="4" t="s">
        <v>1</v>
      </c>
      <c r="E303" s="4">
        <v>2004</v>
      </c>
      <c r="F303" s="5" t="s">
        <v>784</v>
      </c>
    </row>
    <row r="304" spans="1:6" ht="49.5">
      <c r="A304" s="4">
        <v>303</v>
      </c>
      <c r="B304" s="2" t="s">
        <v>90</v>
      </c>
      <c r="C304" s="2" t="s">
        <v>800</v>
      </c>
      <c r="D304" s="4" t="s">
        <v>1</v>
      </c>
      <c r="E304" s="4">
        <v>2004</v>
      </c>
      <c r="F304" s="5" t="s">
        <v>799</v>
      </c>
    </row>
    <row r="305" spans="1:6" ht="33">
      <c r="A305" s="4">
        <v>304</v>
      </c>
      <c r="B305" s="2" t="s">
        <v>1917</v>
      </c>
      <c r="C305" s="2" t="s">
        <v>808</v>
      </c>
      <c r="D305" s="4" t="s">
        <v>1</v>
      </c>
      <c r="E305" s="4">
        <v>2004</v>
      </c>
      <c r="F305" s="5" t="s">
        <v>809</v>
      </c>
    </row>
    <row r="306" spans="1:6" ht="49.5">
      <c r="A306" s="4">
        <v>305</v>
      </c>
      <c r="B306" s="2" t="s">
        <v>91</v>
      </c>
      <c r="C306" s="2" t="s">
        <v>812</v>
      </c>
      <c r="D306" s="4" t="s">
        <v>1</v>
      </c>
      <c r="E306" s="4">
        <v>2004</v>
      </c>
      <c r="F306" s="8" t="s">
        <v>811</v>
      </c>
    </row>
    <row r="307" spans="1:6">
      <c r="A307" s="4">
        <v>306</v>
      </c>
      <c r="B307" s="2" t="s">
        <v>92</v>
      </c>
      <c r="C307" s="2" t="s">
        <v>820</v>
      </c>
      <c r="D307" s="4" t="s">
        <v>1</v>
      </c>
      <c r="E307" s="4">
        <v>2004</v>
      </c>
      <c r="F307" s="5" t="s">
        <v>823</v>
      </c>
    </row>
    <row r="308" spans="1:6">
      <c r="A308" s="4">
        <v>307</v>
      </c>
      <c r="B308" s="2" t="s">
        <v>93</v>
      </c>
      <c r="C308" s="2" t="s">
        <v>852</v>
      </c>
      <c r="D308" s="4" t="s">
        <v>1</v>
      </c>
      <c r="E308" s="4">
        <v>2004</v>
      </c>
      <c r="F308" s="5" t="s">
        <v>851</v>
      </c>
    </row>
    <row r="309" spans="1:6">
      <c r="A309" s="4">
        <v>308</v>
      </c>
      <c r="B309" s="2" t="s">
        <v>1948</v>
      </c>
      <c r="C309" s="2" t="s">
        <v>857</v>
      </c>
      <c r="D309" s="4" t="s">
        <v>1</v>
      </c>
      <c r="E309" s="4">
        <v>2004</v>
      </c>
      <c r="F309" s="8" t="s">
        <v>856</v>
      </c>
    </row>
    <row r="310" spans="1:6">
      <c r="A310" s="4">
        <v>309</v>
      </c>
      <c r="B310" s="2" t="s">
        <v>94</v>
      </c>
      <c r="C310" s="2" t="s">
        <v>876</v>
      </c>
      <c r="D310" s="4" t="s">
        <v>1</v>
      </c>
      <c r="E310" s="4">
        <v>2004</v>
      </c>
      <c r="F310" s="5" t="s">
        <v>875</v>
      </c>
    </row>
    <row r="311" spans="1:6">
      <c r="A311" s="4">
        <v>310</v>
      </c>
      <c r="B311" s="2" t="s">
        <v>95</v>
      </c>
      <c r="C311" s="2" t="s">
        <v>894</v>
      </c>
      <c r="D311" s="4" t="s">
        <v>1</v>
      </c>
      <c r="E311" s="4">
        <v>2004</v>
      </c>
      <c r="F311" s="5" t="s">
        <v>893</v>
      </c>
    </row>
    <row r="312" spans="1:6" ht="33">
      <c r="A312" s="4">
        <v>311</v>
      </c>
      <c r="B312" s="2" t="s">
        <v>96</v>
      </c>
      <c r="C312" s="2" t="s">
        <v>903</v>
      </c>
      <c r="D312" s="4" t="s">
        <v>1</v>
      </c>
      <c r="E312" s="4">
        <v>2004</v>
      </c>
      <c r="F312" s="5" t="s">
        <v>904</v>
      </c>
    </row>
    <row r="313" spans="1:6">
      <c r="A313" s="4">
        <v>312</v>
      </c>
      <c r="B313" s="2" t="s">
        <v>97</v>
      </c>
      <c r="C313" s="2" t="s">
        <v>909</v>
      </c>
      <c r="D313" s="4" t="s">
        <v>1</v>
      </c>
      <c r="E313" s="4">
        <v>2004</v>
      </c>
      <c r="F313" s="5" t="s">
        <v>908</v>
      </c>
    </row>
    <row r="314" spans="1:6" ht="49.5">
      <c r="A314" s="4">
        <v>313</v>
      </c>
      <c r="B314" s="2" t="s">
        <v>98</v>
      </c>
      <c r="C314" s="2" t="s">
        <v>921</v>
      </c>
      <c r="D314" s="4" t="s">
        <v>1</v>
      </c>
      <c r="E314" s="4">
        <v>2004</v>
      </c>
      <c r="F314" s="5" t="s">
        <v>924</v>
      </c>
    </row>
    <row r="315" spans="1:6" ht="33">
      <c r="A315" s="4">
        <v>314</v>
      </c>
      <c r="B315" s="2" t="s">
        <v>1390</v>
      </c>
      <c r="C315" s="2" t="s">
        <v>937</v>
      </c>
      <c r="D315" s="4" t="s">
        <v>1</v>
      </c>
      <c r="E315" s="4">
        <v>2004</v>
      </c>
      <c r="F315" s="5" t="s">
        <v>936</v>
      </c>
    </row>
    <row r="316" spans="1:6" ht="33">
      <c r="A316" s="4">
        <v>315</v>
      </c>
      <c r="B316" s="2" t="s">
        <v>99</v>
      </c>
      <c r="C316" s="2" t="s">
        <v>942</v>
      </c>
      <c r="D316" s="4" t="s">
        <v>1</v>
      </c>
      <c r="E316" s="4">
        <v>2004</v>
      </c>
      <c r="F316" s="5" t="s">
        <v>941</v>
      </c>
    </row>
    <row r="317" spans="1:6" ht="66">
      <c r="A317" s="4">
        <v>316</v>
      </c>
      <c r="B317" s="2" t="s">
        <v>100</v>
      </c>
      <c r="C317" s="2" t="s">
        <v>950</v>
      </c>
      <c r="D317" s="4" t="s">
        <v>1</v>
      </c>
      <c r="E317" s="4">
        <v>2004</v>
      </c>
      <c r="F317" s="5" t="s">
        <v>949</v>
      </c>
    </row>
    <row r="318" spans="1:6" ht="33">
      <c r="A318" s="4">
        <v>317</v>
      </c>
      <c r="B318" s="2" t="s">
        <v>101</v>
      </c>
      <c r="C318" s="2" t="s">
        <v>962</v>
      </c>
      <c r="D318" s="4" t="s">
        <v>1</v>
      </c>
      <c r="E318" s="4">
        <v>2004</v>
      </c>
      <c r="F318" s="5" t="s">
        <v>963</v>
      </c>
    </row>
    <row r="319" spans="1:6" ht="33">
      <c r="A319" s="4">
        <v>318</v>
      </c>
      <c r="B319" s="2" t="s">
        <v>1960</v>
      </c>
      <c r="C319" s="2" t="s">
        <v>965</v>
      </c>
      <c r="D319" s="4" t="s">
        <v>1</v>
      </c>
      <c r="E319" s="4">
        <v>2004</v>
      </c>
      <c r="F319" s="5" t="s">
        <v>964</v>
      </c>
    </row>
    <row r="320" spans="1:6">
      <c r="A320" s="4">
        <v>319</v>
      </c>
      <c r="B320" s="2" t="s">
        <v>102</v>
      </c>
      <c r="C320" s="2" t="s">
        <v>977</v>
      </c>
      <c r="D320" s="4" t="s">
        <v>1</v>
      </c>
      <c r="E320" s="4">
        <v>2004</v>
      </c>
      <c r="F320" s="5" t="s">
        <v>976</v>
      </c>
    </row>
    <row r="321" spans="1:6" ht="49.5">
      <c r="A321" s="4">
        <v>320</v>
      </c>
      <c r="B321" s="2" t="s">
        <v>1951</v>
      </c>
      <c r="C321" s="2" t="s">
        <v>104</v>
      </c>
      <c r="D321" s="4" t="s">
        <v>1</v>
      </c>
      <c r="E321" s="4">
        <v>2004</v>
      </c>
      <c r="F321" s="5" t="s">
        <v>103</v>
      </c>
    </row>
    <row r="322" spans="1:6">
      <c r="A322" s="4">
        <v>321</v>
      </c>
      <c r="B322" s="2" t="s">
        <v>106</v>
      </c>
      <c r="C322" s="2" t="s">
        <v>981</v>
      </c>
      <c r="D322" s="4" t="s">
        <v>1</v>
      </c>
      <c r="E322" s="4">
        <v>2004</v>
      </c>
      <c r="F322" s="5" t="s">
        <v>105</v>
      </c>
    </row>
    <row r="323" spans="1:6" ht="33">
      <c r="A323" s="4">
        <v>322</v>
      </c>
      <c r="B323" s="2" t="s">
        <v>108</v>
      </c>
      <c r="C323" s="2" t="s">
        <v>982</v>
      </c>
      <c r="D323" s="4" t="s">
        <v>1</v>
      </c>
      <c r="E323" s="4">
        <v>2004</v>
      </c>
      <c r="F323" s="5" t="s">
        <v>107</v>
      </c>
    </row>
    <row r="324" spans="1:6" ht="33">
      <c r="A324" s="4">
        <v>323</v>
      </c>
      <c r="B324" s="2" t="s">
        <v>109</v>
      </c>
      <c r="C324" s="2" t="s">
        <v>992</v>
      </c>
      <c r="D324" s="4" t="s">
        <v>1</v>
      </c>
      <c r="E324" s="4">
        <v>2004</v>
      </c>
      <c r="F324" s="5" t="s">
        <v>991</v>
      </c>
    </row>
    <row r="325" spans="1:6" ht="66">
      <c r="A325" s="4">
        <v>324</v>
      </c>
      <c r="B325" s="2" t="s">
        <v>111</v>
      </c>
      <c r="C325" s="2" t="s">
        <v>997</v>
      </c>
      <c r="D325" s="4" t="s">
        <v>1</v>
      </c>
      <c r="E325" s="4">
        <v>2004</v>
      </c>
      <c r="F325" s="5" t="s">
        <v>110</v>
      </c>
    </row>
    <row r="326" spans="1:6" ht="33">
      <c r="A326" s="4">
        <v>325</v>
      </c>
      <c r="B326" s="2" t="s">
        <v>112</v>
      </c>
      <c r="C326" s="2" t="s">
        <v>1003</v>
      </c>
      <c r="D326" s="4" t="s">
        <v>1</v>
      </c>
      <c r="E326" s="4">
        <v>2004</v>
      </c>
      <c r="F326" s="5" t="s">
        <v>1006</v>
      </c>
    </row>
    <row r="327" spans="1:6">
      <c r="A327" s="4">
        <v>326</v>
      </c>
      <c r="B327" s="2" t="s">
        <v>113</v>
      </c>
      <c r="C327" s="2" t="s">
        <v>1025</v>
      </c>
      <c r="D327" s="4" t="s">
        <v>1</v>
      </c>
      <c r="E327" s="4">
        <v>2004</v>
      </c>
      <c r="F327" s="5" t="s">
        <v>1024</v>
      </c>
    </row>
    <row r="328" spans="1:6">
      <c r="A328" s="4">
        <v>327</v>
      </c>
      <c r="B328" s="2" t="s">
        <v>114</v>
      </c>
      <c r="C328" s="2" t="s">
        <v>1029</v>
      </c>
      <c r="D328" s="4" t="s">
        <v>1</v>
      </c>
      <c r="E328" s="4">
        <v>2004</v>
      </c>
      <c r="F328" s="5" t="s">
        <v>1028</v>
      </c>
    </row>
    <row r="329" spans="1:6" ht="33">
      <c r="A329" s="4">
        <v>328</v>
      </c>
      <c r="B329" s="2" t="s">
        <v>115</v>
      </c>
      <c r="C329" s="2" t="s">
        <v>1031</v>
      </c>
      <c r="D329" s="4" t="s">
        <v>1</v>
      </c>
      <c r="E329" s="4">
        <v>2004</v>
      </c>
      <c r="F329" s="5" t="s">
        <v>1030</v>
      </c>
    </row>
    <row r="330" spans="1:6" ht="33">
      <c r="A330" s="4">
        <v>329</v>
      </c>
      <c r="B330" s="2" t="s">
        <v>116</v>
      </c>
      <c r="C330" s="2" t="s">
        <v>1037</v>
      </c>
      <c r="D330" s="4" t="s">
        <v>1</v>
      </c>
      <c r="E330" s="4">
        <v>2004</v>
      </c>
      <c r="F330" s="5" t="s">
        <v>1036</v>
      </c>
    </row>
    <row r="331" spans="1:6" ht="33">
      <c r="A331" s="4">
        <v>330</v>
      </c>
      <c r="B331" s="2" t="s">
        <v>117</v>
      </c>
      <c r="C331" s="2" t="s">
        <v>1039</v>
      </c>
      <c r="D331" s="4" t="s">
        <v>1</v>
      </c>
      <c r="E331" s="4">
        <v>2004</v>
      </c>
      <c r="F331" s="5" t="s">
        <v>1038</v>
      </c>
    </row>
    <row r="332" spans="1:6" ht="33">
      <c r="A332" s="4">
        <v>331</v>
      </c>
      <c r="B332" s="2" t="s">
        <v>118</v>
      </c>
      <c r="C332" s="2" t="s">
        <v>1041</v>
      </c>
      <c r="D332" s="4" t="s">
        <v>1</v>
      </c>
      <c r="E332" s="4">
        <v>2004</v>
      </c>
      <c r="F332" s="5" t="s">
        <v>1040</v>
      </c>
    </row>
    <row r="333" spans="1:6" ht="49.5">
      <c r="A333" s="4">
        <v>332</v>
      </c>
      <c r="B333" s="2" t="s">
        <v>119</v>
      </c>
      <c r="C333" s="2" t="s">
        <v>1055</v>
      </c>
      <c r="D333" s="4" t="s">
        <v>1</v>
      </c>
      <c r="E333" s="4">
        <v>2004</v>
      </c>
      <c r="F333" s="5" t="s">
        <v>1054</v>
      </c>
    </row>
    <row r="334" spans="1:6">
      <c r="A334" s="4">
        <v>333</v>
      </c>
      <c r="B334" s="2" t="s">
        <v>120</v>
      </c>
      <c r="C334" s="2" t="s">
        <v>1071</v>
      </c>
      <c r="D334" s="4" t="s">
        <v>1</v>
      </c>
      <c r="E334" s="4">
        <v>2004</v>
      </c>
      <c r="F334" s="5" t="s">
        <v>1070</v>
      </c>
    </row>
    <row r="335" spans="1:6">
      <c r="A335" s="4">
        <v>334</v>
      </c>
      <c r="B335" s="2" t="s">
        <v>121</v>
      </c>
      <c r="C335" s="2" t="s">
        <v>1073</v>
      </c>
      <c r="D335" s="4" t="s">
        <v>1</v>
      </c>
      <c r="E335" s="4">
        <v>2004</v>
      </c>
      <c r="F335" s="5" t="s">
        <v>1072</v>
      </c>
    </row>
    <row r="336" spans="1:6" ht="33">
      <c r="A336" s="4">
        <v>335</v>
      </c>
      <c r="B336" s="2" t="s">
        <v>122</v>
      </c>
      <c r="C336" s="2" t="s">
        <v>1077</v>
      </c>
      <c r="D336" s="4" t="s">
        <v>1</v>
      </c>
      <c r="E336" s="4">
        <v>2004</v>
      </c>
      <c r="F336" s="5" t="s">
        <v>1076</v>
      </c>
    </row>
    <row r="337" spans="1:6">
      <c r="A337" s="4">
        <v>336</v>
      </c>
      <c r="B337" s="2" t="s">
        <v>123</v>
      </c>
      <c r="C337" s="2" t="s">
        <v>1079</v>
      </c>
      <c r="D337" s="4" t="s">
        <v>1</v>
      </c>
      <c r="E337" s="4">
        <v>2004</v>
      </c>
      <c r="F337" s="5" t="s">
        <v>1078</v>
      </c>
    </row>
    <row r="338" spans="1:6">
      <c r="A338" s="4">
        <v>337</v>
      </c>
      <c r="B338" s="2" t="s">
        <v>124</v>
      </c>
      <c r="C338" s="2" t="s">
        <v>1089</v>
      </c>
      <c r="D338" s="4" t="s">
        <v>1</v>
      </c>
      <c r="E338" s="4">
        <v>2004</v>
      </c>
      <c r="F338" s="5" t="s">
        <v>1090</v>
      </c>
    </row>
    <row r="339" spans="1:6">
      <c r="A339" s="4">
        <v>338</v>
      </c>
      <c r="B339" s="2" t="s">
        <v>125</v>
      </c>
      <c r="C339" s="2" t="s">
        <v>1092</v>
      </c>
      <c r="D339" s="4" t="s">
        <v>1</v>
      </c>
      <c r="E339" s="4">
        <v>2004</v>
      </c>
      <c r="F339" s="5" t="s">
        <v>1091</v>
      </c>
    </row>
    <row r="340" spans="1:6" ht="33">
      <c r="A340" s="4">
        <v>339</v>
      </c>
      <c r="B340" s="2" t="s">
        <v>126</v>
      </c>
      <c r="C340" s="2" t="s">
        <v>1104</v>
      </c>
      <c r="D340" s="4" t="s">
        <v>1</v>
      </c>
      <c r="E340" s="4">
        <v>2004</v>
      </c>
      <c r="F340" s="5" t="s">
        <v>1103</v>
      </c>
    </row>
    <row r="341" spans="1:6" ht="66">
      <c r="A341" s="4">
        <v>340</v>
      </c>
      <c r="B341" s="2" t="s">
        <v>127</v>
      </c>
      <c r="C341" s="2" t="s">
        <v>1113</v>
      </c>
      <c r="D341" s="4" t="s">
        <v>1</v>
      </c>
      <c r="E341" s="4">
        <v>2004</v>
      </c>
      <c r="F341" s="5" t="s">
        <v>1112</v>
      </c>
    </row>
    <row r="342" spans="1:6" ht="82.5">
      <c r="A342" s="4">
        <v>341</v>
      </c>
      <c r="B342" s="2" t="s">
        <v>128</v>
      </c>
      <c r="C342" s="2" t="s">
        <v>1115</v>
      </c>
      <c r="D342" s="4" t="s">
        <v>1</v>
      </c>
      <c r="E342" s="4">
        <v>2004</v>
      </c>
      <c r="F342" s="5" t="s">
        <v>1114</v>
      </c>
    </row>
    <row r="343" spans="1:6" ht="66">
      <c r="A343" s="4">
        <v>342</v>
      </c>
      <c r="B343" s="2" t="s">
        <v>129</v>
      </c>
      <c r="C343" s="2" t="s">
        <v>1126</v>
      </c>
      <c r="D343" s="4" t="s">
        <v>1</v>
      </c>
      <c r="E343" s="4">
        <v>2004</v>
      </c>
      <c r="F343" s="5" t="s">
        <v>1125</v>
      </c>
    </row>
    <row r="344" spans="1:6" ht="66">
      <c r="A344" s="4">
        <v>343</v>
      </c>
      <c r="B344" s="2" t="s">
        <v>130</v>
      </c>
      <c r="C344" s="2" t="s">
        <v>1130</v>
      </c>
      <c r="D344" s="4" t="s">
        <v>1</v>
      </c>
      <c r="E344" s="4">
        <v>2004</v>
      </c>
      <c r="F344" s="5" t="s">
        <v>1132</v>
      </c>
    </row>
    <row r="345" spans="1:6" ht="82.5">
      <c r="A345" s="4">
        <v>344</v>
      </c>
      <c r="B345" s="2" t="s">
        <v>132</v>
      </c>
      <c r="C345" s="2" t="s">
        <v>1138</v>
      </c>
      <c r="D345" s="4" t="s">
        <v>1</v>
      </c>
      <c r="E345" s="4">
        <v>2004</v>
      </c>
      <c r="F345" s="5" t="s">
        <v>131</v>
      </c>
    </row>
    <row r="346" spans="1:6" ht="66">
      <c r="A346" s="4">
        <v>345</v>
      </c>
      <c r="B346" s="2" t="s">
        <v>133</v>
      </c>
      <c r="C346" s="2" t="s">
        <v>1144</v>
      </c>
      <c r="D346" s="4" t="s">
        <v>1</v>
      </c>
      <c r="E346" s="4">
        <v>2004</v>
      </c>
      <c r="F346" s="5" t="s">
        <v>1143</v>
      </c>
    </row>
    <row r="347" spans="1:6">
      <c r="A347" s="4">
        <v>346</v>
      </c>
      <c r="B347" s="2" t="s">
        <v>135</v>
      </c>
      <c r="C347" s="2" t="s">
        <v>1166</v>
      </c>
      <c r="D347" s="4" t="s">
        <v>1</v>
      </c>
      <c r="E347" s="4">
        <v>2004</v>
      </c>
      <c r="F347" s="5" t="s">
        <v>134</v>
      </c>
    </row>
    <row r="348" spans="1:6">
      <c r="A348" s="4">
        <v>347</v>
      </c>
      <c r="B348" s="2" t="s">
        <v>1818</v>
      </c>
      <c r="C348" s="2" t="s">
        <v>1183</v>
      </c>
      <c r="D348" s="4" t="s">
        <v>1</v>
      </c>
      <c r="E348" s="4">
        <v>2004</v>
      </c>
      <c r="F348" s="5" t="s">
        <v>1184</v>
      </c>
    </row>
    <row r="349" spans="1:6">
      <c r="A349" s="4">
        <v>348</v>
      </c>
      <c r="B349" s="2" t="s">
        <v>136</v>
      </c>
      <c r="C349" s="2" t="s">
        <v>1191</v>
      </c>
      <c r="D349" s="4" t="s">
        <v>1</v>
      </c>
      <c r="E349" s="4">
        <v>2004</v>
      </c>
      <c r="F349" s="5" t="s">
        <v>1192</v>
      </c>
    </row>
    <row r="350" spans="1:6" ht="49.5">
      <c r="A350" s="4">
        <v>349</v>
      </c>
      <c r="B350" s="2" t="s">
        <v>137</v>
      </c>
      <c r="C350" s="2" t="s">
        <v>1204</v>
      </c>
      <c r="D350" s="4" t="s">
        <v>1</v>
      </c>
      <c r="E350" s="4">
        <v>2004</v>
      </c>
      <c r="F350" s="5" t="s">
        <v>1203</v>
      </c>
    </row>
    <row r="351" spans="1:6" ht="33">
      <c r="A351" s="4">
        <v>350</v>
      </c>
      <c r="B351" s="2" t="s">
        <v>138</v>
      </c>
      <c r="C351" s="2" t="s">
        <v>1224</v>
      </c>
      <c r="D351" s="4" t="s">
        <v>1</v>
      </c>
      <c r="E351" s="4">
        <v>2004</v>
      </c>
      <c r="F351" s="5" t="s">
        <v>1229</v>
      </c>
    </row>
    <row r="352" spans="1:6" ht="49.5">
      <c r="A352" s="4">
        <v>351</v>
      </c>
      <c r="B352" s="2" t="s">
        <v>139</v>
      </c>
      <c r="C352" s="2" t="s">
        <v>1238</v>
      </c>
      <c r="D352" s="4" t="s">
        <v>1</v>
      </c>
      <c r="E352" s="4">
        <v>2004</v>
      </c>
      <c r="F352" s="5" t="s">
        <v>1237</v>
      </c>
    </row>
    <row r="353" spans="1:6" ht="33">
      <c r="A353" s="4">
        <v>352</v>
      </c>
      <c r="B353" s="2" t="s">
        <v>140</v>
      </c>
      <c r="C353" s="2" t="s">
        <v>1240</v>
      </c>
      <c r="D353" s="4" t="s">
        <v>1</v>
      </c>
      <c r="E353" s="4">
        <v>2004</v>
      </c>
      <c r="F353" s="5" t="s">
        <v>1239</v>
      </c>
    </row>
    <row r="354" spans="1:6" ht="33">
      <c r="A354" s="4">
        <v>353</v>
      </c>
      <c r="B354" s="2" t="s">
        <v>141</v>
      </c>
      <c r="C354" s="2" t="s">
        <v>1254</v>
      </c>
      <c r="D354" s="4" t="s">
        <v>1</v>
      </c>
      <c r="E354" s="4">
        <v>2004</v>
      </c>
      <c r="F354" s="5" t="s">
        <v>1253</v>
      </c>
    </row>
    <row r="355" spans="1:6" ht="49.5">
      <c r="A355" s="4">
        <v>354</v>
      </c>
      <c r="B355" s="2" t="s">
        <v>142</v>
      </c>
      <c r="C355" s="2" t="s">
        <v>1264</v>
      </c>
      <c r="D355" s="4" t="s">
        <v>1</v>
      </c>
      <c r="E355" s="4">
        <v>2004</v>
      </c>
      <c r="F355" s="5" t="s">
        <v>1263</v>
      </c>
    </row>
    <row r="356" spans="1:6" ht="33">
      <c r="A356" s="4">
        <v>355</v>
      </c>
      <c r="B356" s="2" t="s">
        <v>143</v>
      </c>
      <c r="C356" s="2" t="s">
        <v>1276</v>
      </c>
      <c r="D356" s="4" t="s">
        <v>1</v>
      </c>
      <c r="E356" s="4">
        <v>2004</v>
      </c>
      <c r="F356" s="5" t="s">
        <v>1275</v>
      </c>
    </row>
    <row r="357" spans="1:6" ht="33">
      <c r="A357" s="4">
        <v>356</v>
      </c>
      <c r="B357" s="2" t="s">
        <v>1867</v>
      </c>
      <c r="C357" s="2" t="s">
        <v>1278</v>
      </c>
      <c r="D357" s="4" t="s">
        <v>1</v>
      </c>
      <c r="E357" s="4">
        <v>2004</v>
      </c>
      <c r="F357" s="5" t="s">
        <v>1283</v>
      </c>
    </row>
    <row r="358" spans="1:6" ht="33">
      <c r="A358" s="4">
        <v>357</v>
      </c>
      <c r="B358" s="2" t="s">
        <v>144</v>
      </c>
      <c r="C358" s="2" t="s">
        <v>1285</v>
      </c>
      <c r="D358" s="4" t="s">
        <v>1</v>
      </c>
      <c r="E358" s="4">
        <v>2004</v>
      </c>
      <c r="F358" s="5" t="s">
        <v>1284</v>
      </c>
    </row>
    <row r="359" spans="1:6">
      <c r="A359" s="4">
        <v>358</v>
      </c>
      <c r="B359" s="2" t="s">
        <v>145</v>
      </c>
      <c r="C359" s="2" t="s">
        <v>1294</v>
      </c>
      <c r="D359" s="4" t="s">
        <v>1</v>
      </c>
      <c r="E359" s="4">
        <v>2004</v>
      </c>
      <c r="F359" s="5" t="s">
        <v>1293</v>
      </c>
    </row>
    <row r="360" spans="1:6">
      <c r="A360" s="4">
        <v>359</v>
      </c>
      <c r="B360" s="2" t="s">
        <v>1822</v>
      </c>
      <c r="C360" s="2" t="s">
        <v>1296</v>
      </c>
      <c r="D360" s="4" t="s">
        <v>1</v>
      </c>
      <c r="E360" s="4">
        <v>2004</v>
      </c>
      <c r="F360" s="5" t="s">
        <v>1301</v>
      </c>
    </row>
    <row r="361" spans="1:6">
      <c r="A361" s="4">
        <v>360</v>
      </c>
      <c r="B361" s="2" t="s">
        <v>146</v>
      </c>
      <c r="C361" s="2" t="s">
        <v>1314</v>
      </c>
      <c r="D361" s="4" t="s">
        <v>1</v>
      </c>
      <c r="E361" s="4">
        <v>2004</v>
      </c>
      <c r="F361" s="5" t="s">
        <v>1313</v>
      </c>
    </row>
    <row r="362" spans="1:6" ht="33">
      <c r="A362" s="4">
        <v>361</v>
      </c>
      <c r="B362" s="2" t="s">
        <v>1991</v>
      </c>
      <c r="C362" s="2" t="s">
        <v>71</v>
      </c>
      <c r="D362" s="4" t="s">
        <v>1</v>
      </c>
      <c r="E362" s="4">
        <v>2005</v>
      </c>
      <c r="F362" s="5" t="s">
        <v>147</v>
      </c>
    </row>
    <row r="363" spans="1:6">
      <c r="A363" s="4">
        <v>362</v>
      </c>
      <c r="B363" s="2" t="s">
        <v>1997</v>
      </c>
      <c r="C363" s="2" t="s">
        <v>616</v>
      </c>
      <c r="D363" s="4" t="s">
        <v>1</v>
      </c>
      <c r="E363" s="4">
        <v>2005</v>
      </c>
      <c r="F363" s="5" t="s">
        <v>618</v>
      </c>
    </row>
    <row r="364" spans="1:6" ht="33">
      <c r="A364" s="4">
        <v>363</v>
      </c>
      <c r="B364" s="2" t="s">
        <v>148</v>
      </c>
      <c r="C364" s="2" t="s">
        <v>621</v>
      </c>
      <c r="D364" s="4" t="s">
        <v>1</v>
      </c>
      <c r="E364" s="4">
        <v>2005</v>
      </c>
      <c r="F364" s="5" t="s">
        <v>620</v>
      </c>
    </row>
    <row r="365" spans="1:6" ht="33">
      <c r="A365" s="4">
        <v>364</v>
      </c>
      <c r="B365" s="2" t="s">
        <v>149</v>
      </c>
      <c r="C365" s="2" t="s">
        <v>621</v>
      </c>
      <c r="D365" s="4" t="s">
        <v>1</v>
      </c>
      <c r="E365" s="4">
        <v>2005</v>
      </c>
      <c r="F365" s="5" t="s">
        <v>622</v>
      </c>
    </row>
    <row r="366" spans="1:6" ht="33">
      <c r="A366" s="4">
        <v>365</v>
      </c>
      <c r="B366" s="2" t="s">
        <v>150</v>
      </c>
      <c r="C366" s="2" t="s">
        <v>624</v>
      </c>
      <c r="D366" s="4" t="s">
        <v>1</v>
      </c>
      <c r="E366" s="4">
        <v>2005</v>
      </c>
      <c r="F366" s="5" t="s">
        <v>623</v>
      </c>
    </row>
    <row r="367" spans="1:6">
      <c r="A367" s="4">
        <v>366</v>
      </c>
      <c r="B367" s="2" t="s">
        <v>151</v>
      </c>
      <c r="C367" s="2" t="s">
        <v>630</v>
      </c>
      <c r="D367" s="4" t="s">
        <v>1</v>
      </c>
      <c r="E367" s="4">
        <v>2005</v>
      </c>
      <c r="F367" s="5" t="s">
        <v>629</v>
      </c>
    </row>
    <row r="368" spans="1:6">
      <c r="A368" s="4">
        <v>367</v>
      </c>
      <c r="B368" s="2" t="s">
        <v>152</v>
      </c>
      <c r="C368" s="2" t="s">
        <v>643</v>
      </c>
      <c r="D368" s="4" t="s">
        <v>1</v>
      </c>
      <c r="E368" s="4">
        <v>2005</v>
      </c>
      <c r="F368" s="5" t="s">
        <v>642</v>
      </c>
    </row>
    <row r="369" spans="1:6">
      <c r="A369" s="4">
        <v>368</v>
      </c>
      <c r="B369" s="2" t="s">
        <v>153</v>
      </c>
      <c r="C369" s="2" t="s">
        <v>651</v>
      </c>
      <c r="D369" s="4" t="s">
        <v>1</v>
      </c>
      <c r="E369" s="4">
        <v>2005</v>
      </c>
      <c r="F369" s="5" t="s">
        <v>652</v>
      </c>
    </row>
    <row r="370" spans="1:6" ht="49.5">
      <c r="A370" s="4">
        <v>369</v>
      </c>
      <c r="B370" s="2" t="s">
        <v>154</v>
      </c>
      <c r="C370" s="2" t="s">
        <v>672</v>
      </c>
      <c r="D370" s="4" t="s">
        <v>1</v>
      </c>
      <c r="E370" s="4">
        <v>2005</v>
      </c>
      <c r="F370" s="5" t="s">
        <v>671</v>
      </c>
    </row>
    <row r="371" spans="1:6" ht="49.5">
      <c r="A371" s="4">
        <v>370</v>
      </c>
      <c r="B371" s="2" t="s">
        <v>155</v>
      </c>
      <c r="C371" s="2" t="s">
        <v>679</v>
      </c>
      <c r="D371" s="4" t="s">
        <v>1</v>
      </c>
      <c r="E371" s="4">
        <v>2005</v>
      </c>
      <c r="F371" s="5" t="s">
        <v>678</v>
      </c>
    </row>
    <row r="372" spans="1:6" ht="49.5">
      <c r="A372" s="4">
        <v>371</v>
      </c>
      <c r="B372" s="2" t="s">
        <v>1424</v>
      </c>
      <c r="C372" s="2" t="s">
        <v>690</v>
      </c>
      <c r="D372" s="4" t="s">
        <v>1</v>
      </c>
      <c r="E372" s="4">
        <v>2005</v>
      </c>
      <c r="F372" s="5" t="s">
        <v>689</v>
      </c>
    </row>
    <row r="373" spans="1:6" ht="33">
      <c r="A373" s="4">
        <v>372</v>
      </c>
      <c r="B373" s="2" t="s">
        <v>156</v>
      </c>
      <c r="C373" s="2" t="s">
        <v>700</v>
      </c>
      <c r="D373" s="4" t="s">
        <v>1</v>
      </c>
      <c r="E373" s="4">
        <v>2005</v>
      </c>
      <c r="F373" s="5" t="s">
        <v>699</v>
      </c>
    </row>
    <row r="374" spans="1:6" ht="82.5">
      <c r="A374" s="4">
        <v>373</v>
      </c>
      <c r="B374" s="2" t="s">
        <v>157</v>
      </c>
      <c r="C374" s="2" t="s">
        <v>708</v>
      </c>
      <c r="D374" s="4" t="s">
        <v>1</v>
      </c>
      <c r="E374" s="4">
        <v>2005</v>
      </c>
      <c r="F374" s="5" t="s">
        <v>707</v>
      </c>
    </row>
    <row r="375" spans="1:6" ht="33">
      <c r="A375" s="4">
        <v>374</v>
      </c>
      <c r="B375" s="2" t="s">
        <v>158</v>
      </c>
      <c r="C375" s="2" t="s">
        <v>710</v>
      </c>
      <c r="D375" s="4" t="s">
        <v>1</v>
      </c>
      <c r="E375" s="4">
        <v>2005</v>
      </c>
      <c r="F375" s="5" t="s">
        <v>709</v>
      </c>
    </row>
    <row r="376" spans="1:6">
      <c r="A376" s="4">
        <v>375</v>
      </c>
      <c r="B376" s="2" t="s">
        <v>1912</v>
      </c>
      <c r="C376" s="2" t="s">
        <v>712</v>
      </c>
      <c r="D376" s="4" t="s">
        <v>1</v>
      </c>
      <c r="E376" s="4">
        <v>2005</v>
      </c>
      <c r="F376" s="5" t="s">
        <v>711</v>
      </c>
    </row>
    <row r="377" spans="1:6" ht="33">
      <c r="A377" s="4">
        <v>376</v>
      </c>
      <c r="B377" s="2" t="s">
        <v>1913</v>
      </c>
      <c r="C377" s="2" t="s">
        <v>721</v>
      </c>
      <c r="D377" s="4" t="s">
        <v>1</v>
      </c>
      <c r="E377" s="4">
        <v>2005</v>
      </c>
      <c r="F377" s="5" t="s">
        <v>725</v>
      </c>
    </row>
    <row r="378" spans="1:6" ht="82.5">
      <c r="A378" s="4">
        <v>377</v>
      </c>
      <c r="B378" s="2" t="s">
        <v>159</v>
      </c>
      <c r="C378" s="2" t="s">
        <v>729</v>
      </c>
      <c r="D378" s="4" t="s">
        <v>1</v>
      </c>
      <c r="E378" s="4">
        <v>2005</v>
      </c>
      <c r="F378" s="5" t="s">
        <v>728</v>
      </c>
    </row>
    <row r="379" spans="1:6" ht="66">
      <c r="A379" s="4">
        <v>378</v>
      </c>
      <c r="B379" s="2" t="s">
        <v>160</v>
      </c>
      <c r="C379" s="2" t="s">
        <v>741</v>
      </c>
      <c r="D379" s="4" t="s">
        <v>1</v>
      </c>
      <c r="E379" s="4">
        <v>2005</v>
      </c>
      <c r="F379" s="5" t="s">
        <v>740</v>
      </c>
    </row>
    <row r="380" spans="1:6" ht="33">
      <c r="A380" s="4">
        <v>379</v>
      </c>
      <c r="B380" s="2" t="s">
        <v>161</v>
      </c>
      <c r="C380" s="2" t="s">
        <v>753</v>
      </c>
      <c r="D380" s="4" t="s">
        <v>1</v>
      </c>
      <c r="E380" s="4">
        <v>2005</v>
      </c>
      <c r="F380" s="5" t="s">
        <v>752</v>
      </c>
    </row>
    <row r="381" spans="1:6" ht="33">
      <c r="A381" s="4">
        <v>380</v>
      </c>
      <c r="B381" s="2" t="s">
        <v>1914</v>
      </c>
      <c r="C381" s="2" t="s">
        <v>762</v>
      </c>
      <c r="D381" s="4" t="s">
        <v>1</v>
      </c>
      <c r="E381" s="4">
        <v>2005</v>
      </c>
      <c r="F381" s="5" t="s">
        <v>761</v>
      </c>
    </row>
    <row r="382" spans="1:6" ht="66">
      <c r="A382" s="4">
        <v>381</v>
      </c>
      <c r="B382" s="2" t="s">
        <v>1915</v>
      </c>
      <c r="C382" s="2" t="s">
        <v>773</v>
      </c>
      <c r="D382" s="4" t="s">
        <v>1</v>
      </c>
      <c r="E382" s="4">
        <v>2005</v>
      </c>
      <c r="F382" s="5" t="s">
        <v>772</v>
      </c>
    </row>
    <row r="383" spans="1:6" ht="33">
      <c r="A383" s="4">
        <v>382</v>
      </c>
      <c r="B383" s="2" t="s">
        <v>2000</v>
      </c>
      <c r="C383" s="2" t="s">
        <v>775</v>
      </c>
      <c r="D383" s="4" t="s">
        <v>1</v>
      </c>
      <c r="E383" s="4">
        <v>2005</v>
      </c>
      <c r="F383" s="8" t="s">
        <v>778</v>
      </c>
    </row>
    <row r="384" spans="1:6" ht="66">
      <c r="A384" s="4">
        <v>383</v>
      </c>
      <c r="B384" s="2" t="s">
        <v>162</v>
      </c>
      <c r="C384" s="2" t="s">
        <v>787</v>
      </c>
      <c r="D384" s="4" t="s">
        <v>1</v>
      </c>
      <c r="E384" s="4">
        <v>2005</v>
      </c>
      <c r="F384" s="8" t="s">
        <v>786</v>
      </c>
    </row>
    <row r="385" spans="1:6" ht="49.5">
      <c r="A385" s="4">
        <v>384</v>
      </c>
      <c r="B385" s="2" t="s">
        <v>163</v>
      </c>
      <c r="C385" s="2" t="s">
        <v>802</v>
      </c>
      <c r="D385" s="4" t="s">
        <v>1</v>
      </c>
      <c r="E385" s="4">
        <v>2005</v>
      </c>
      <c r="F385" s="5" t="s">
        <v>801</v>
      </c>
    </row>
    <row r="386" spans="1:6" ht="66">
      <c r="A386" s="4">
        <v>385</v>
      </c>
      <c r="B386" s="2" t="s">
        <v>164</v>
      </c>
      <c r="C386" s="2" t="s">
        <v>818</v>
      </c>
      <c r="D386" s="4" t="s">
        <v>1</v>
      </c>
      <c r="E386" s="4">
        <v>2005</v>
      </c>
      <c r="F386" s="8" t="s">
        <v>817</v>
      </c>
    </row>
    <row r="387" spans="1:6" ht="33">
      <c r="A387" s="4">
        <v>386</v>
      </c>
      <c r="B387" s="2" t="s">
        <v>165</v>
      </c>
      <c r="C387" s="2" t="s">
        <v>820</v>
      </c>
      <c r="D387" s="4" t="s">
        <v>1</v>
      </c>
      <c r="E387" s="4">
        <v>2005</v>
      </c>
      <c r="F387" s="5" t="s">
        <v>824</v>
      </c>
    </row>
    <row r="388" spans="1:6" ht="49.5">
      <c r="A388" s="4">
        <v>387</v>
      </c>
      <c r="B388" s="2" t="s">
        <v>166</v>
      </c>
      <c r="C388" s="2" t="s">
        <v>828</v>
      </c>
      <c r="D388" s="4" t="s">
        <v>1</v>
      </c>
      <c r="E388" s="4">
        <v>2005</v>
      </c>
      <c r="F388" s="5" t="s">
        <v>827</v>
      </c>
    </row>
    <row r="389" spans="1:6" ht="49.5">
      <c r="A389" s="4">
        <v>388</v>
      </c>
      <c r="B389" s="2" t="s">
        <v>167</v>
      </c>
      <c r="C389" s="2" t="s">
        <v>830</v>
      </c>
      <c r="D389" s="4" t="s">
        <v>1</v>
      </c>
      <c r="E389" s="4">
        <v>2005</v>
      </c>
      <c r="F389" s="5" t="s">
        <v>829</v>
      </c>
    </row>
    <row r="390" spans="1:6" ht="33">
      <c r="A390" s="4">
        <v>389</v>
      </c>
      <c r="B390" s="2" t="s">
        <v>168</v>
      </c>
      <c r="C390" s="2" t="s">
        <v>832</v>
      </c>
      <c r="D390" s="4" t="s">
        <v>1</v>
      </c>
      <c r="E390" s="4">
        <v>2005</v>
      </c>
      <c r="F390" s="5" t="s">
        <v>831</v>
      </c>
    </row>
    <row r="391" spans="1:6" ht="33">
      <c r="A391" s="4">
        <v>390</v>
      </c>
      <c r="B391" s="2" t="s">
        <v>169</v>
      </c>
      <c r="C391" s="2" t="s">
        <v>834</v>
      </c>
      <c r="D391" s="4" t="s">
        <v>1</v>
      </c>
      <c r="E391" s="4">
        <v>2005</v>
      </c>
      <c r="F391" s="5" t="s">
        <v>833</v>
      </c>
    </row>
    <row r="392" spans="1:6" ht="49.5">
      <c r="A392" s="4">
        <v>391</v>
      </c>
      <c r="B392" s="2" t="s">
        <v>170</v>
      </c>
      <c r="C392" s="2" t="s">
        <v>843</v>
      </c>
      <c r="D392" s="4" t="s">
        <v>1</v>
      </c>
      <c r="E392" s="4">
        <v>2005</v>
      </c>
      <c r="F392" s="5" t="s">
        <v>842</v>
      </c>
    </row>
    <row r="393" spans="1:6" ht="33">
      <c r="A393" s="4">
        <v>392</v>
      </c>
      <c r="B393" s="2" t="s">
        <v>171</v>
      </c>
      <c r="C393" s="2" t="s">
        <v>862</v>
      </c>
      <c r="D393" s="4" t="s">
        <v>1</v>
      </c>
      <c r="E393" s="4">
        <v>2005</v>
      </c>
      <c r="F393" s="5" t="s">
        <v>864</v>
      </c>
    </row>
    <row r="394" spans="1:6" ht="66">
      <c r="A394" s="4">
        <v>393</v>
      </c>
      <c r="B394" s="2" t="s">
        <v>172</v>
      </c>
      <c r="C394" s="2" t="s">
        <v>866</v>
      </c>
      <c r="D394" s="4" t="s">
        <v>1</v>
      </c>
      <c r="E394" s="4">
        <v>2005</v>
      </c>
      <c r="F394" s="5" t="s">
        <v>865</v>
      </c>
    </row>
    <row r="395" spans="1:6">
      <c r="A395" s="4">
        <v>394</v>
      </c>
      <c r="B395" s="2" t="s">
        <v>1949</v>
      </c>
      <c r="C395" s="2" t="s">
        <v>870</v>
      </c>
      <c r="D395" s="4" t="s">
        <v>1</v>
      </c>
      <c r="E395" s="4">
        <v>2005</v>
      </c>
      <c r="F395" s="5" t="s">
        <v>873</v>
      </c>
    </row>
    <row r="396" spans="1:6">
      <c r="A396" s="4">
        <v>395</v>
      </c>
      <c r="B396" s="2" t="s">
        <v>1949</v>
      </c>
      <c r="C396" s="2" t="s">
        <v>870</v>
      </c>
      <c r="D396" s="4" t="s">
        <v>1</v>
      </c>
      <c r="E396" s="4">
        <v>2005</v>
      </c>
      <c r="F396" s="5" t="s">
        <v>874</v>
      </c>
    </row>
    <row r="397" spans="1:6" ht="33">
      <c r="A397" s="4">
        <v>396</v>
      </c>
      <c r="B397" s="2" t="s">
        <v>173</v>
      </c>
      <c r="C397" s="2" t="s">
        <v>878</v>
      </c>
      <c r="D397" s="4" t="s">
        <v>1</v>
      </c>
      <c r="E397" s="4">
        <v>2005</v>
      </c>
      <c r="F397" s="5" t="s">
        <v>877</v>
      </c>
    </row>
    <row r="398" spans="1:6" ht="33">
      <c r="A398" s="4">
        <v>397</v>
      </c>
      <c r="B398" s="2" t="s">
        <v>174</v>
      </c>
      <c r="C398" s="2" t="s">
        <v>912</v>
      </c>
      <c r="D398" s="4" t="s">
        <v>1</v>
      </c>
      <c r="E398" s="4">
        <v>2005</v>
      </c>
      <c r="F398" s="5" t="s">
        <v>911</v>
      </c>
    </row>
    <row r="399" spans="1:6" ht="49.5">
      <c r="A399" s="4">
        <v>398</v>
      </c>
      <c r="B399" s="2" t="s">
        <v>175</v>
      </c>
      <c r="C399" s="2" t="s">
        <v>914</v>
      </c>
      <c r="D399" s="4" t="s">
        <v>1</v>
      </c>
      <c r="E399" s="4">
        <v>2005</v>
      </c>
      <c r="F399" s="5" t="s">
        <v>917</v>
      </c>
    </row>
    <row r="400" spans="1:6" ht="49.5">
      <c r="A400" s="4">
        <v>399</v>
      </c>
      <c r="B400" s="2" t="s">
        <v>176</v>
      </c>
      <c r="C400" s="2" t="s">
        <v>919</v>
      </c>
      <c r="D400" s="4" t="s">
        <v>1</v>
      </c>
      <c r="E400" s="4">
        <v>2005</v>
      </c>
      <c r="F400" s="5" t="s">
        <v>918</v>
      </c>
    </row>
    <row r="401" spans="1:6" ht="66">
      <c r="A401" s="4">
        <v>400</v>
      </c>
      <c r="B401" s="2" t="s">
        <v>1389</v>
      </c>
      <c r="C401" s="2" t="s">
        <v>926</v>
      </c>
      <c r="D401" s="4" t="s">
        <v>1</v>
      </c>
      <c r="E401" s="4">
        <v>2005</v>
      </c>
      <c r="F401" s="5" t="s">
        <v>929</v>
      </c>
    </row>
    <row r="402" spans="1:6" ht="33">
      <c r="A402" s="4">
        <v>401</v>
      </c>
      <c r="B402" s="2" t="s">
        <v>1390</v>
      </c>
      <c r="C402" s="2" t="s">
        <v>937</v>
      </c>
      <c r="D402" s="4" t="s">
        <v>1</v>
      </c>
      <c r="E402" s="4">
        <v>2005</v>
      </c>
      <c r="F402" s="5" t="s">
        <v>938</v>
      </c>
    </row>
    <row r="403" spans="1:6">
      <c r="A403" s="4">
        <v>402</v>
      </c>
      <c r="B403" s="2" t="s">
        <v>177</v>
      </c>
      <c r="C403" s="2" t="s">
        <v>940</v>
      </c>
      <c r="D403" s="4" t="s">
        <v>1</v>
      </c>
      <c r="E403" s="4">
        <v>2005</v>
      </c>
      <c r="F403" s="5" t="s">
        <v>943</v>
      </c>
    </row>
    <row r="404" spans="1:6" ht="33">
      <c r="A404" s="4">
        <v>403</v>
      </c>
      <c r="B404" s="2" t="s">
        <v>178</v>
      </c>
      <c r="C404" s="2" t="s">
        <v>962</v>
      </c>
      <c r="D404" s="4" t="s">
        <v>1</v>
      </c>
      <c r="E404" s="4">
        <v>2005</v>
      </c>
      <c r="F404" s="5" t="s">
        <v>966</v>
      </c>
    </row>
    <row r="405" spans="1:6" ht="66">
      <c r="A405" s="4">
        <v>404</v>
      </c>
      <c r="B405" s="2" t="s">
        <v>1960</v>
      </c>
      <c r="C405" s="2" t="s">
        <v>179</v>
      </c>
      <c r="D405" s="4" t="s">
        <v>1</v>
      </c>
      <c r="E405" s="4">
        <v>2005</v>
      </c>
      <c r="F405" s="5" t="s">
        <v>967</v>
      </c>
    </row>
    <row r="406" spans="1:6">
      <c r="A406" s="4">
        <v>405</v>
      </c>
      <c r="B406" s="2" t="s">
        <v>180</v>
      </c>
      <c r="C406" s="2" t="s">
        <v>962</v>
      </c>
      <c r="D406" s="4" t="s">
        <v>1</v>
      </c>
      <c r="E406" s="4">
        <v>2005</v>
      </c>
      <c r="F406" s="5" t="s">
        <v>968</v>
      </c>
    </row>
    <row r="407" spans="1:6" ht="49.5">
      <c r="A407" s="4">
        <v>406</v>
      </c>
      <c r="B407" s="2" t="s">
        <v>181</v>
      </c>
      <c r="C407" s="2" t="s">
        <v>979</v>
      </c>
      <c r="D407" s="4" t="s">
        <v>1</v>
      </c>
      <c r="E407" s="4">
        <v>2005</v>
      </c>
      <c r="F407" s="5" t="s">
        <v>978</v>
      </c>
    </row>
    <row r="408" spans="1:6" ht="49.5">
      <c r="A408" s="4">
        <v>407</v>
      </c>
      <c r="B408" s="2" t="s">
        <v>1951</v>
      </c>
      <c r="C408" s="2" t="s">
        <v>104</v>
      </c>
      <c r="D408" s="4" t="s">
        <v>1</v>
      </c>
      <c r="E408" s="4">
        <v>2005</v>
      </c>
      <c r="F408" s="5" t="s">
        <v>182</v>
      </c>
    </row>
    <row r="409" spans="1:6" ht="82.5">
      <c r="A409" s="4">
        <v>408</v>
      </c>
      <c r="B409" s="2" t="s">
        <v>183</v>
      </c>
      <c r="C409" s="2" t="s">
        <v>984</v>
      </c>
      <c r="D409" s="4" t="s">
        <v>1</v>
      </c>
      <c r="E409" s="4">
        <v>2005</v>
      </c>
      <c r="F409" s="5" t="s">
        <v>983</v>
      </c>
    </row>
    <row r="410" spans="1:6" ht="33">
      <c r="A410" s="4">
        <v>409</v>
      </c>
      <c r="B410" s="2" t="s">
        <v>184</v>
      </c>
      <c r="C410" s="2" t="s">
        <v>994</v>
      </c>
      <c r="D410" s="4" t="s">
        <v>1</v>
      </c>
      <c r="E410" s="4">
        <v>2005</v>
      </c>
      <c r="F410" s="5" t="s">
        <v>993</v>
      </c>
    </row>
    <row r="411" spans="1:6" ht="49.5">
      <c r="A411" s="4">
        <v>410</v>
      </c>
      <c r="B411" s="2" t="s">
        <v>185</v>
      </c>
      <c r="C411" s="2" t="s">
        <v>999</v>
      </c>
      <c r="D411" s="4" t="s">
        <v>1</v>
      </c>
      <c r="E411" s="4">
        <v>2005</v>
      </c>
      <c r="F411" s="5" t="s">
        <v>998</v>
      </c>
    </row>
    <row r="412" spans="1:6" ht="33">
      <c r="A412" s="4">
        <v>411</v>
      </c>
      <c r="B412" s="2" t="s">
        <v>186</v>
      </c>
      <c r="C412" s="2" t="s">
        <v>1003</v>
      </c>
      <c r="D412" s="4" t="s">
        <v>1</v>
      </c>
      <c r="E412" s="4">
        <v>2005</v>
      </c>
      <c r="F412" s="5" t="s">
        <v>1007</v>
      </c>
    </row>
    <row r="413" spans="1:6" ht="49.5">
      <c r="A413" s="4">
        <v>412</v>
      </c>
      <c r="B413" s="2" t="s">
        <v>187</v>
      </c>
      <c r="C413" s="2" t="s">
        <v>1027</v>
      </c>
      <c r="D413" s="4" t="s">
        <v>1</v>
      </c>
      <c r="E413" s="4">
        <v>2005</v>
      </c>
      <c r="F413" s="5" t="s">
        <v>1026</v>
      </c>
    </row>
    <row r="414" spans="1:6" ht="33">
      <c r="A414" s="4">
        <v>413</v>
      </c>
      <c r="B414" s="2" t="s">
        <v>188</v>
      </c>
      <c r="C414" s="2" t="s">
        <v>1043</v>
      </c>
      <c r="D414" s="4" t="s">
        <v>1</v>
      </c>
      <c r="E414" s="4">
        <v>2005</v>
      </c>
      <c r="F414" s="5" t="s">
        <v>1042</v>
      </c>
    </row>
    <row r="415" spans="1:6" ht="33">
      <c r="A415" s="4">
        <v>414</v>
      </c>
      <c r="B415" s="2" t="s">
        <v>189</v>
      </c>
      <c r="C415" s="2" t="s">
        <v>1045</v>
      </c>
      <c r="D415" s="4" t="s">
        <v>1</v>
      </c>
      <c r="E415" s="4">
        <v>2005</v>
      </c>
      <c r="F415" s="5" t="s">
        <v>1044</v>
      </c>
    </row>
    <row r="416" spans="1:6" ht="33">
      <c r="A416" s="4">
        <v>415</v>
      </c>
      <c r="B416" s="2" t="s">
        <v>190</v>
      </c>
      <c r="C416" s="2" t="s">
        <v>1075</v>
      </c>
      <c r="D416" s="4" t="s">
        <v>1</v>
      </c>
      <c r="E416" s="4">
        <v>2005</v>
      </c>
      <c r="F416" s="5" t="s">
        <v>1074</v>
      </c>
    </row>
    <row r="417" spans="1:6">
      <c r="A417" s="4">
        <v>416</v>
      </c>
      <c r="B417" s="2" t="s">
        <v>191</v>
      </c>
      <c r="C417" s="2" t="s">
        <v>1089</v>
      </c>
      <c r="D417" s="4" t="s">
        <v>1</v>
      </c>
      <c r="E417" s="4">
        <v>2005</v>
      </c>
      <c r="F417" s="5" t="s">
        <v>1088</v>
      </c>
    </row>
    <row r="418" spans="1:6">
      <c r="A418" s="4">
        <v>417</v>
      </c>
      <c r="B418" s="2" t="s">
        <v>192</v>
      </c>
      <c r="C418" s="2" t="s">
        <v>1098</v>
      </c>
      <c r="D418" s="4" t="s">
        <v>1</v>
      </c>
      <c r="E418" s="4">
        <v>2005</v>
      </c>
      <c r="F418" s="5" t="s">
        <v>1097</v>
      </c>
    </row>
    <row r="419" spans="1:6" ht="33">
      <c r="A419" s="4">
        <v>418</v>
      </c>
      <c r="B419" s="2" t="s">
        <v>193</v>
      </c>
      <c r="C419" s="2" t="s">
        <v>1106</v>
      </c>
      <c r="D419" s="4" t="s">
        <v>1</v>
      </c>
      <c r="E419" s="4">
        <v>2005</v>
      </c>
      <c r="F419" s="5" t="s">
        <v>1105</v>
      </c>
    </row>
    <row r="420" spans="1:6" ht="99">
      <c r="A420" s="4">
        <v>419</v>
      </c>
      <c r="B420" s="2" t="s">
        <v>194</v>
      </c>
      <c r="C420" s="2" t="s">
        <v>1117</v>
      </c>
      <c r="D420" s="4" t="s">
        <v>1</v>
      </c>
      <c r="E420" s="4">
        <v>2005</v>
      </c>
      <c r="F420" s="5" t="s">
        <v>1116</v>
      </c>
    </row>
    <row r="421" spans="1:6">
      <c r="A421" s="4">
        <v>420</v>
      </c>
      <c r="B421" s="2" t="s">
        <v>195</v>
      </c>
      <c r="C421" s="2" t="s">
        <v>1122</v>
      </c>
      <c r="D421" s="4" t="s">
        <v>1</v>
      </c>
      <c r="E421" s="4">
        <v>2005</v>
      </c>
      <c r="F421" s="5" t="s">
        <v>1121</v>
      </c>
    </row>
    <row r="422" spans="1:6" ht="49.5">
      <c r="A422" s="4">
        <v>421</v>
      </c>
      <c r="B422" s="2" t="s">
        <v>196</v>
      </c>
      <c r="C422" s="2" t="s">
        <v>1128</v>
      </c>
      <c r="D422" s="4" t="s">
        <v>1</v>
      </c>
      <c r="E422" s="4">
        <v>2005</v>
      </c>
      <c r="F422" s="5" t="s">
        <v>1127</v>
      </c>
    </row>
    <row r="423" spans="1:6" ht="49.5">
      <c r="A423" s="4">
        <v>422</v>
      </c>
      <c r="B423" s="2" t="s">
        <v>197</v>
      </c>
      <c r="C423" s="2" t="s">
        <v>1134</v>
      </c>
      <c r="D423" s="4" t="s">
        <v>1</v>
      </c>
      <c r="E423" s="4">
        <v>2005</v>
      </c>
      <c r="F423" s="5" t="s">
        <v>1133</v>
      </c>
    </row>
    <row r="424" spans="1:6" ht="33">
      <c r="A424" s="4">
        <v>423</v>
      </c>
      <c r="B424" s="2" t="s">
        <v>198</v>
      </c>
      <c r="C424" s="2" t="s">
        <v>1148</v>
      </c>
      <c r="D424" s="4" t="s">
        <v>1</v>
      </c>
      <c r="E424" s="4">
        <v>2005</v>
      </c>
      <c r="F424" s="5" t="s">
        <v>1147</v>
      </c>
    </row>
    <row r="425" spans="1:6" ht="66">
      <c r="A425" s="4">
        <v>424</v>
      </c>
      <c r="B425" s="2" t="s">
        <v>199</v>
      </c>
      <c r="C425" s="2" t="s">
        <v>1156</v>
      </c>
      <c r="D425" s="4" t="s">
        <v>1</v>
      </c>
      <c r="E425" s="4">
        <v>2005</v>
      </c>
      <c r="F425" s="5" t="s">
        <v>1155</v>
      </c>
    </row>
    <row r="426" spans="1:6" ht="33">
      <c r="A426" s="4">
        <v>425</v>
      </c>
      <c r="B426" s="2" t="s">
        <v>200</v>
      </c>
      <c r="C426" s="2" t="s">
        <v>1168</v>
      </c>
      <c r="D426" s="4" t="s">
        <v>1</v>
      </c>
      <c r="E426" s="4">
        <v>2005</v>
      </c>
      <c r="F426" s="5" t="s">
        <v>1171</v>
      </c>
    </row>
    <row r="427" spans="1:6" ht="49.5">
      <c r="A427" s="4">
        <v>426</v>
      </c>
      <c r="B427" s="2" t="s">
        <v>201</v>
      </c>
      <c r="C427" s="2" t="s">
        <v>1175</v>
      </c>
      <c r="D427" s="4" t="s">
        <v>1</v>
      </c>
      <c r="E427" s="4">
        <v>2005</v>
      </c>
      <c r="F427" s="5" t="s">
        <v>1174</v>
      </c>
    </row>
    <row r="428" spans="1:6">
      <c r="A428" s="4">
        <v>427</v>
      </c>
      <c r="B428" s="2" t="s">
        <v>202</v>
      </c>
      <c r="C428" s="2" t="s">
        <v>1177</v>
      </c>
      <c r="D428" s="4" t="s">
        <v>1</v>
      </c>
      <c r="E428" s="4">
        <v>2005</v>
      </c>
      <c r="F428" s="5" t="s">
        <v>1179</v>
      </c>
    </row>
    <row r="429" spans="1:6">
      <c r="A429" s="4">
        <v>428</v>
      </c>
      <c r="B429" s="2" t="s">
        <v>1818</v>
      </c>
      <c r="C429" s="2" t="s">
        <v>1183</v>
      </c>
      <c r="D429" s="4" t="s">
        <v>1</v>
      </c>
      <c r="E429" s="4">
        <v>2005</v>
      </c>
      <c r="F429" s="5" t="s">
        <v>1185</v>
      </c>
    </row>
    <row r="430" spans="1:6" ht="49.5">
      <c r="A430" s="4">
        <v>429</v>
      </c>
      <c r="B430" s="2" t="s">
        <v>203</v>
      </c>
      <c r="C430" s="2" t="s">
        <v>1194</v>
      </c>
      <c r="D430" s="4" t="s">
        <v>1</v>
      </c>
      <c r="E430" s="4">
        <v>2005</v>
      </c>
      <c r="F430" s="5" t="s">
        <v>1193</v>
      </c>
    </row>
    <row r="431" spans="1:6">
      <c r="A431" s="4">
        <v>430</v>
      </c>
      <c r="B431" s="2" t="s">
        <v>1839</v>
      </c>
      <c r="C431" s="2" t="s">
        <v>1200</v>
      </c>
      <c r="D431" s="4" t="s">
        <v>1</v>
      </c>
      <c r="E431" s="4">
        <v>2005</v>
      </c>
      <c r="F431" s="5" t="s">
        <v>1205</v>
      </c>
    </row>
    <row r="432" spans="1:6" ht="33">
      <c r="A432" s="4">
        <v>431</v>
      </c>
      <c r="B432" s="2" t="s">
        <v>204</v>
      </c>
      <c r="C432" s="2" t="s">
        <v>1211</v>
      </c>
      <c r="D432" s="4" t="s">
        <v>1</v>
      </c>
      <c r="E432" s="4">
        <v>2005</v>
      </c>
      <c r="F432" s="5" t="s">
        <v>1210</v>
      </c>
    </row>
    <row r="433" spans="1:6" ht="33">
      <c r="A433" s="4">
        <v>432</v>
      </c>
      <c r="B433" s="2" t="s">
        <v>205</v>
      </c>
      <c r="C433" s="2" t="s">
        <v>1224</v>
      </c>
      <c r="D433" s="4" t="s">
        <v>1</v>
      </c>
      <c r="E433" s="4">
        <v>2005</v>
      </c>
      <c r="F433" s="8" t="s">
        <v>1230</v>
      </c>
    </row>
    <row r="434" spans="1:6">
      <c r="A434" s="4">
        <v>433</v>
      </c>
      <c r="B434" s="2" t="s">
        <v>206</v>
      </c>
      <c r="C434" s="2" t="s">
        <v>1242</v>
      </c>
      <c r="D434" s="4" t="s">
        <v>1</v>
      </c>
      <c r="E434" s="4">
        <v>2005</v>
      </c>
      <c r="F434" s="8" t="s">
        <v>1241</v>
      </c>
    </row>
    <row r="435" spans="1:6">
      <c r="A435" s="4">
        <v>434</v>
      </c>
      <c r="B435" s="2" t="s">
        <v>207</v>
      </c>
      <c r="C435" s="2" t="s">
        <v>1244</v>
      </c>
      <c r="D435" s="4" t="s">
        <v>1</v>
      </c>
      <c r="E435" s="4">
        <v>2005</v>
      </c>
      <c r="F435" s="8" t="s">
        <v>1243</v>
      </c>
    </row>
    <row r="436" spans="1:6">
      <c r="A436" s="4">
        <v>435</v>
      </c>
      <c r="B436" s="2" t="s">
        <v>1475</v>
      </c>
      <c r="C436" s="2" t="s">
        <v>1256</v>
      </c>
      <c r="D436" s="4" t="s">
        <v>1</v>
      </c>
      <c r="E436" s="4">
        <v>2005</v>
      </c>
      <c r="F436" s="5" t="s">
        <v>1255</v>
      </c>
    </row>
    <row r="437" spans="1:6" ht="49.5">
      <c r="A437" s="4">
        <v>436</v>
      </c>
      <c r="B437" s="2" t="s">
        <v>1475</v>
      </c>
      <c r="C437" s="2" t="s">
        <v>1258</v>
      </c>
      <c r="D437" s="4" t="s">
        <v>1</v>
      </c>
      <c r="E437" s="4">
        <v>2005</v>
      </c>
      <c r="F437" s="5" t="s">
        <v>1257</v>
      </c>
    </row>
    <row r="438" spans="1:6" ht="49.5">
      <c r="A438" s="4">
        <v>437</v>
      </c>
      <c r="B438" s="2" t="s">
        <v>208</v>
      </c>
      <c r="C438" s="2" t="s">
        <v>1266</v>
      </c>
      <c r="D438" s="4" t="s">
        <v>1</v>
      </c>
      <c r="E438" s="4">
        <v>2005</v>
      </c>
      <c r="F438" s="5" t="s">
        <v>1265</v>
      </c>
    </row>
    <row r="439" spans="1:6">
      <c r="A439" s="4">
        <v>438</v>
      </c>
      <c r="B439" s="2" t="s">
        <v>1867</v>
      </c>
      <c r="C439" s="2" t="s">
        <v>1290</v>
      </c>
      <c r="D439" s="4" t="s">
        <v>1</v>
      </c>
      <c r="E439" s="4">
        <v>2005</v>
      </c>
      <c r="F439" s="5" t="s">
        <v>1286</v>
      </c>
    </row>
    <row r="440" spans="1:6">
      <c r="A440" s="4">
        <v>439</v>
      </c>
      <c r="B440" s="2" t="s">
        <v>209</v>
      </c>
      <c r="C440" s="2" t="s">
        <v>1288</v>
      </c>
      <c r="D440" s="4" t="s">
        <v>1</v>
      </c>
      <c r="E440" s="4">
        <v>2005</v>
      </c>
      <c r="F440" s="5" t="s">
        <v>1287</v>
      </c>
    </row>
    <row r="441" spans="1:6">
      <c r="A441" s="4">
        <v>440</v>
      </c>
      <c r="B441" s="2" t="s">
        <v>210</v>
      </c>
      <c r="C441" s="2" t="s">
        <v>1290</v>
      </c>
      <c r="D441" s="4" t="s">
        <v>1</v>
      </c>
      <c r="E441" s="4">
        <v>2005</v>
      </c>
      <c r="F441" s="5" t="s">
        <v>1289</v>
      </c>
    </row>
    <row r="442" spans="1:6">
      <c r="A442" s="4">
        <v>441</v>
      </c>
      <c r="B442" s="2" t="s">
        <v>1822</v>
      </c>
      <c r="C442" s="2" t="s">
        <v>1296</v>
      </c>
      <c r="D442" s="4" t="s">
        <v>1</v>
      </c>
      <c r="E442" s="4">
        <v>2005</v>
      </c>
      <c r="F442" s="5" t="s">
        <v>1302</v>
      </c>
    </row>
    <row r="443" spans="1:6">
      <c r="A443" s="4">
        <v>442</v>
      </c>
      <c r="B443" s="2" t="s">
        <v>211</v>
      </c>
      <c r="C443" s="2" t="s">
        <v>1304</v>
      </c>
      <c r="D443" s="4" t="s">
        <v>1</v>
      </c>
      <c r="E443" s="4">
        <v>2005</v>
      </c>
      <c r="F443" s="5" t="s">
        <v>1303</v>
      </c>
    </row>
    <row r="444" spans="1:6">
      <c r="A444" s="4">
        <v>443</v>
      </c>
      <c r="B444" s="2" t="s">
        <v>212</v>
      </c>
      <c r="C444" s="2" t="s">
        <v>1306</v>
      </c>
      <c r="D444" s="4" t="s">
        <v>1</v>
      </c>
      <c r="E444" s="4">
        <v>2005</v>
      </c>
      <c r="F444" s="5" t="s">
        <v>1305</v>
      </c>
    </row>
    <row r="445" spans="1:6">
      <c r="A445" s="4">
        <v>444</v>
      </c>
      <c r="B445" s="2" t="s">
        <v>213</v>
      </c>
      <c r="C445" s="2" t="s">
        <v>1316</v>
      </c>
      <c r="D445" s="4" t="s">
        <v>1</v>
      </c>
      <c r="E445" s="4">
        <v>2005</v>
      </c>
      <c r="F445" s="5" t="s">
        <v>1315</v>
      </c>
    </row>
    <row r="446" spans="1:6" ht="49.5">
      <c r="A446" s="4">
        <v>445</v>
      </c>
      <c r="B446" s="2" t="s">
        <v>214</v>
      </c>
      <c r="C446" s="2" t="s">
        <v>1320</v>
      </c>
      <c r="D446" s="4" t="s">
        <v>1</v>
      </c>
      <c r="E446" s="4">
        <v>2005</v>
      </c>
      <c r="F446" s="5" t="s">
        <v>1319</v>
      </c>
    </row>
    <row r="447" spans="1:6" ht="33">
      <c r="A447" s="4">
        <v>446</v>
      </c>
      <c r="B447" s="2" t="s">
        <v>1805</v>
      </c>
      <c r="C447" s="2" t="s">
        <v>1548</v>
      </c>
      <c r="D447" s="4" t="s">
        <v>1</v>
      </c>
      <c r="E447" s="4">
        <v>2006</v>
      </c>
      <c r="F447" s="5" t="s">
        <v>215</v>
      </c>
    </row>
    <row r="448" spans="1:6" ht="33">
      <c r="A448" s="4">
        <v>447</v>
      </c>
      <c r="B448" s="2" t="s">
        <v>1806</v>
      </c>
      <c r="C448" s="2" t="s">
        <v>1534</v>
      </c>
      <c r="D448" s="4" t="s">
        <v>1</v>
      </c>
      <c r="E448" s="4">
        <v>2006</v>
      </c>
      <c r="F448" s="5" t="s">
        <v>216</v>
      </c>
    </row>
    <row r="449" spans="1:6" ht="33">
      <c r="A449" s="4">
        <v>448</v>
      </c>
      <c r="B449" s="2" t="s">
        <v>1807</v>
      </c>
      <c r="C449" s="2" t="s">
        <v>1542</v>
      </c>
      <c r="D449" s="4" t="s">
        <v>1</v>
      </c>
      <c r="E449" s="4">
        <v>2006</v>
      </c>
      <c r="F449" s="5" t="s">
        <v>217</v>
      </c>
    </row>
    <row r="450" spans="1:6">
      <c r="A450" s="4">
        <v>449</v>
      </c>
      <c r="B450" s="2" t="s">
        <v>1808</v>
      </c>
      <c r="C450" s="2" t="s">
        <v>1533</v>
      </c>
      <c r="D450" s="4" t="s">
        <v>1</v>
      </c>
      <c r="E450" s="4">
        <v>2006</v>
      </c>
      <c r="F450" s="5" t="s">
        <v>218</v>
      </c>
    </row>
    <row r="451" spans="1:6" ht="33">
      <c r="A451" s="4">
        <v>450</v>
      </c>
      <c r="B451" s="2" t="s">
        <v>1809</v>
      </c>
      <c r="C451" s="2" t="s">
        <v>1540</v>
      </c>
      <c r="D451" s="4" t="s">
        <v>1</v>
      </c>
      <c r="E451" s="4">
        <v>2006</v>
      </c>
      <c r="F451" s="5" t="s">
        <v>219</v>
      </c>
    </row>
    <row r="452" spans="1:6">
      <c r="A452" s="4">
        <v>451</v>
      </c>
      <c r="B452" s="2" t="s">
        <v>1810</v>
      </c>
      <c r="C452" s="2" t="s">
        <v>1544</v>
      </c>
      <c r="D452" s="4" t="s">
        <v>1</v>
      </c>
      <c r="E452" s="4">
        <v>2006</v>
      </c>
      <c r="F452" s="5" t="s">
        <v>220</v>
      </c>
    </row>
    <row r="453" spans="1:6">
      <c r="A453" s="4">
        <v>452</v>
      </c>
      <c r="B453" s="2" t="s">
        <v>1811</v>
      </c>
      <c r="C453" s="2" t="s">
        <v>1543</v>
      </c>
      <c r="D453" s="4" t="s">
        <v>1</v>
      </c>
      <c r="E453" s="4">
        <v>2006</v>
      </c>
      <c r="F453" s="5" t="s">
        <v>221</v>
      </c>
    </row>
    <row r="454" spans="1:6">
      <c r="A454" s="4">
        <v>453</v>
      </c>
      <c r="B454" s="2" t="s">
        <v>1812</v>
      </c>
      <c r="C454" s="2" t="s">
        <v>1535</v>
      </c>
      <c r="D454" s="4" t="s">
        <v>1</v>
      </c>
      <c r="E454" s="4">
        <v>2006</v>
      </c>
      <c r="F454" s="5" t="s">
        <v>222</v>
      </c>
    </row>
    <row r="455" spans="1:6" ht="33">
      <c r="A455" s="4">
        <v>454</v>
      </c>
      <c r="B455" s="2" t="s">
        <v>1813</v>
      </c>
      <c r="C455" s="2" t="s">
        <v>1539</v>
      </c>
      <c r="D455" s="4" t="s">
        <v>1</v>
      </c>
      <c r="E455" s="4">
        <v>2006</v>
      </c>
      <c r="F455" s="5" t="s">
        <v>223</v>
      </c>
    </row>
    <row r="456" spans="1:6" ht="33">
      <c r="A456" s="4">
        <v>455</v>
      </c>
      <c r="B456" s="2" t="s">
        <v>1814</v>
      </c>
      <c r="C456" s="2" t="s">
        <v>1532</v>
      </c>
      <c r="D456" s="4" t="s">
        <v>1</v>
      </c>
      <c r="E456" s="4">
        <v>2006</v>
      </c>
      <c r="F456" s="5" t="s">
        <v>224</v>
      </c>
    </row>
    <row r="457" spans="1:6" ht="33">
      <c r="A457" s="4">
        <v>456</v>
      </c>
      <c r="B457" s="2" t="s">
        <v>1815</v>
      </c>
      <c r="C457" s="2" t="s">
        <v>1549</v>
      </c>
      <c r="D457" s="4" t="s">
        <v>1</v>
      </c>
      <c r="E457" s="4">
        <v>2006</v>
      </c>
      <c r="F457" s="5" t="s">
        <v>225</v>
      </c>
    </row>
    <row r="458" spans="1:6">
      <c r="A458" s="4">
        <v>457</v>
      </c>
      <c r="B458" s="2" t="s">
        <v>1816</v>
      </c>
      <c r="C458" s="2" t="s">
        <v>1541</v>
      </c>
      <c r="D458" s="4" t="s">
        <v>1</v>
      </c>
      <c r="E458" s="4">
        <v>2006</v>
      </c>
      <c r="F458" s="5" t="s">
        <v>226</v>
      </c>
    </row>
    <row r="459" spans="1:6">
      <c r="A459" s="4">
        <v>458</v>
      </c>
      <c r="B459" s="2" t="s">
        <v>1817</v>
      </c>
      <c r="C459" s="2" t="s">
        <v>1537</v>
      </c>
      <c r="D459" s="4" t="s">
        <v>1</v>
      </c>
      <c r="E459" s="4">
        <v>2006</v>
      </c>
      <c r="F459" s="5" t="s">
        <v>227</v>
      </c>
    </row>
    <row r="460" spans="1:6">
      <c r="A460" s="4">
        <v>459</v>
      </c>
      <c r="B460" s="2" t="s">
        <v>1818</v>
      </c>
      <c r="C460" s="2" t="s">
        <v>1545</v>
      </c>
      <c r="D460" s="4" t="s">
        <v>1</v>
      </c>
      <c r="E460" s="4">
        <v>2006</v>
      </c>
      <c r="F460" s="5" t="s">
        <v>228</v>
      </c>
    </row>
    <row r="461" spans="1:6" ht="33">
      <c r="A461" s="4">
        <v>460</v>
      </c>
      <c r="B461" s="2" t="s">
        <v>1819</v>
      </c>
      <c r="C461" s="2" t="s">
        <v>1547</v>
      </c>
      <c r="D461" s="4" t="s">
        <v>1</v>
      </c>
      <c r="E461" s="4">
        <v>2006</v>
      </c>
      <c r="F461" s="5" t="s">
        <v>229</v>
      </c>
    </row>
    <row r="462" spans="1:6" ht="33">
      <c r="A462" s="4">
        <v>461</v>
      </c>
      <c r="B462" s="2" t="s">
        <v>1820</v>
      </c>
      <c r="C462" s="2" t="s">
        <v>1536</v>
      </c>
      <c r="D462" s="4" t="s">
        <v>1</v>
      </c>
      <c r="E462" s="4">
        <v>2006</v>
      </c>
      <c r="F462" s="5" t="s">
        <v>230</v>
      </c>
    </row>
    <row r="463" spans="1:6">
      <c r="A463" s="4">
        <v>462</v>
      </c>
      <c r="B463" s="2" t="s">
        <v>1821</v>
      </c>
      <c r="C463" s="2" t="s">
        <v>1529</v>
      </c>
      <c r="D463" s="4" t="s">
        <v>1</v>
      </c>
      <c r="E463" s="4">
        <v>2006</v>
      </c>
      <c r="F463" s="5" t="s">
        <v>231</v>
      </c>
    </row>
    <row r="464" spans="1:6">
      <c r="A464" s="4">
        <v>463</v>
      </c>
      <c r="B464" s="2" t="s">
        <v>1821</v>
      </c>
      <c r="C464" s="2" t="s">
        <v>1529</v>
      </c>
      <c r="D464" s="4" t="s">
        <v>1</v>
      </c>
      <c r="E464" s="4">
        <v>2006</v>
      </c>
      <c r="F464" s="5" t="s">
        <v>232</v>
      </c>
    </row>
    <row r="465" spans="1:6" ht="33">
      <c r="A465" s="4">
        <v>464</v>
      </c>
      <c r="B465" s="2" t="s">
        <v>1822</v>
      </c>
      <c r="C465" s="2" t="s">
        <v>1550</v>
      </c>
      <c r="D465" s="4" t="s">
        <v>1</v>
      </c>
      <c r="E465" s="4">
        <v>2006</v>
      </c>
      <c r="F465" s="5" t="s">
        <v>233</v>
      </c>
    </row>
    <row r="466" spans="1:6" ht="33">
      <c r="A466" s="4">
        <v>465</v>
      </c>
      <c r="B466" s="2" t="s">
        <v>1823</v>
      </c>
      <c r="C466" s="2" t="s">
        <v>1530</v>
      </c>
      <c r="D466" s="4" t="s">
        <v>1</v>
      </c>
      <c r="E466" s="4">
        <v>2006</v>
      </c>
      <c r="F466" s="5" t="s">
        <v>234</v>
      </c>
    </row>
    <row r="467" spans="1:6">
      <c r="A467" s="4">
        <v>466</v>
      </c>
      <c r="B467" s="2" t="s">
        <v>1824</v>
      </c>
      <c r="C467" s="2" t="s">
        <v>1531</v>
      </c>
      <c r="D467" s="4" t="s">
        <v>1</v>
      </c>
      <c r="E467" s="4">
        <v>2006</v>
      </c>
      <c r="F467" s="5" t="s">
        <v>235</v>
      </c>
    </row>
    <row r="468" spans="1:6">
      <c r="A468" s="4">
        <v>467</v>
      </c>
      <c r="B468" s="2" t="s">
        <v>1825</v>
      </c>
      <c r="C468" s="2" t="s">
        <v>1546</v>
      </c>
      <c r="D468" s="4" t="s">
        <v>1</v>
      </c>
      <c r="E468" s="4">
        <v>2006</v>
      </c>
      <c r="F468" s="5" t="s">
        <v>236</v>
      </c>
    </row>
    <row r="469" spans="1:6">
      <c r="A469" s="4">
        <v>468</v>
      </c>
      <c r="B469" s="6" t="s">
        <v>1997</v>
      </c>
      <c r="C469" s="6" t="s">
        <v>238</v>
      </c>
      <c r="D469" s="7" t="s">
        <v>1</v>
      </c>
      <c r="E469" s="7">
        <v>2006</v>
      </c>
      <c r="F469" s="8" t="s">
        <v>237</v>
      </c>
    </row>
    <row r="470" spans="1:6">
      <c r="A470" s="4">
        <v>469</v>
      </c>
      <c r="B470" s="2" t="s">
        <v>1912</v>
      </c>
      <c r="C470" s="2" t="s">
        <v>1626</v>
      </c>
      <c r="D470" s="4" t="s">
        <v>1</v>
      </c>
      <c r="E470" s="4">
        <v>2006</v>
      </c>
      <c r="F470" s="5" t="s">
        <v>239</v>
      </c>
    </row>
    <row r="471" spans="1:6">
      <c r="A471" s="4">
        <v>470</v>
      </c>
      <c r="B471" s="2" t="s">
        <v>1913</v>
      </c>
      <c r="C471" s="2" t="s">
        <v>1659</v>
      </c>
      <c r="D471" s="4" t="s">
        <v>1</v>
      </c>
      <c r="E471" s="4">
        <v>2006</v>
      </c>
      <c r="F471" s="5" t="s">
        <v>240</v>
      </c>
    </row>
    <row r="472" spans="1:6">
      <c r="A472" s="4">
        <v>471</v>
      </c>
      <c r="B472" s="2" t="s">
        <v>1914</v>
      </c>
      <c r="C472" s="2" t="s">
        <v>1661</v>
      </c>
      <c r="D472" s="4" t="s">
        <v>1</v>
      </c>
      <c r="E472" s="4">
        <v>2006</v>
      </c>
      <c r="F472" s="5" t="s">
        <v>241</v>
      </c>
    </row>
    <row r="473" spans="1:6">
      <c r="A473" s="4">
        <v>472</v>
      </c>
      <c r="B473" s="6" t="s">
        <v>1915</v>
      </c>
      <c r="C473" s="6" t="s">
        <v>243</v>
      </c>
      <c r="D473" s="7" t="s">
        <v>1</v>
      </c>
      <c r="E473" s="7">
        <v>2006</v>
      </c>
      <c r="F473" s="8" t="s">
        <v>242</v>
      </c>
    </row>
    <row r="474" spans="1:6">
      <c r="A474" s="4">
        <v>473</v>
      </c>
      <c r="B474" s="2" t="s">
        <v>1915</v>
      </c>
      <c r="C474" s="2" t="s">
        <v>1628</v>
      </c>
      <c r="D474" s="4" t="s">
        <v>1</v>
      </c>
      <c r="E474" s="4">
        <v>2006</v>
      </c>
      <c r="F474" s="5" t="s">
        <v>244</v>
      </c>
    </row>
    <row r="475" spans="1:6">
      <c r="A475" s="4">
        <v>474</v>
      </c>
      <c r="B475" s="2" t="s">
        <v>2000</v>
      </c>
      <c r="C475" s="2" t="s">
        <v>1642</v>
      </c>
      <c r="D475" s="4" t="s">
        <v>1</v>
      </c>
      <c r="E475" s="4">
        <v>2006</v>
      </c>
      <c r="F475" s="8" t="s">
        <v>245</v>
      </c>
    </row>
    <row r="476" spans="1:6">
      <c r="A476" s="4">
        <v>475</v>
      </c>
      <c r="B476" s="2" t="s">
        <v>1916</v>
      </c>
      <c r="C476" s="2" t="s">
        <v>1643</v>
      </c>
      <c r="D476" s="4" t="s">
        <v>1</v>
      </c>
      <c r="E476" s="4">
        <v>2006</v>
      </c>
      <c r="F476" s="5" t="s">
        <v>246</v>
      </c>
    </row>
    <row r="477" spans="1:6">
      <c r="A477" s="4">
        <v>476</v>
      </c>
      <c r="B477" s="2" t="s">
        <v>1917</v>
      </c>
      <c r="C477" s="2" t="s">
        <v>1657</v>
      </c>
      <c r="D477" s="4" t="s">
        <v>1</v>
      </c>
      <c r="E477" s="4">
        <v>2006</v>
      </c>
      <c r="F477" s="5" t="s">
        <v>247</v>
      </c>
    </row>
    <row r="478" spans="1:6">
      <c r="A478" s="4">
        <v>477</v>
      </c>
      <c r="B478" s="2" t="s">
        <v>1918</v>
      </c>
      <c r="C478" s="2" t="s">
        <v>1663</v>
      </c>
      <c r="D478" s="4" t="s">
        <v>1</v>
      </c>
      <c r="E478" s="4">
        <v>2006</v>
      </c>
      <c r="F478" s="5" t="s">
        <v>248</v>
      </c>
    </row>
    <row r="479" spans="1:6">
      <c r="A479" s="4">
        <v>478</v>
      </c>
      <c r="B479" s="2" t="s">
        <v>1919</v>
      </c>
      <c r="C479" s="2" t="s">
        <v>1792</v>
      </c>
      <c r="D479" s="4" t="s">
        <v>1</v>
      </c>
      <c r="E479" s="4">
        <v>2006</v>
      </c>
      <c r="F479" s="5" t="s">
        <v>249</v>
      </c>
    </row>
    <row r="480" spans="1:6">
      <c r="A480" s="4">
        <v>479</v>
      </c>
      <c r="B480" s="2" t="s">
        <v>1920</v>
      </c>
      <c r="C480" s="2" t="s">
        <v>1648</v>
      </c>
      <c r="D480" s="4" t="s">
        <v>1</v>
      </c>
      <c r="E480" s="4">
        <v>2006</v>
      </c>
      <c r="F480" s="5" t="s">
        <v>250</v>
      </c>
    </row>
    <row r="481" spans="1:6">
      <c r="A481" s="4">
        <v>480</v>
      </c>
      <c r="B481" s="2" t="s">
        <v>1921</v>
      </c>
      <c r="C481" s="2" t="s">
        <v>1641</v>
      </c>
      <c r="D481" s="4" t="s">
        <v>1</v>
      </c>
      <c r="E481" s="4">
        <v>2006</v>
      </c>
      <c r="F481" s="5" t="s">
        <v>251</v>
      </c>
    </row>
    <row r="482" spans="1:6">
      <c r="A482" s="4">
        <v>481</v>
      </c>
      <c r="B482" s="2" t="s">
        <v>1922</v>
      </c>
      <c r="C482" s="2" t="s">
        <v>1646</v>
      </c>
      <c r="D482" s="4" t="s">
        <v>1</v>
      </c>
      <c r="E482" s="4">
        <v>2006</v>
      </c>
      <c r="F482" s="5" t="s">
        <v>252</v>
      </c>
    </row>
    <row r="483" spans="1:6">
      <c r="A483" s="4">
        <v>482</v>
      </c>
      <c r="B483" s="2" t="s">
        <v>1923</v>
      </c>
      <c r="C483" s="2" t="s">
        <v>1651</v>
      </c>
      <c r="D483" s="4" t="s">
        <v>1</v>
      </c>
      <c r="E483" s="4">
        <v>2006</v>
      </c>
      <c r="F483" s="5" t="s">
        <v>253</v>
      </c>
    </row>
    <row r="484" spans="1:6">
      <c r="A484" s="4">
        <v>483</v>
      </c>
      <c r="B484" s="2" t="s">
        <v>1924</v>
      </c>
      <c r="C484" s="2" t="s">
        <v>1622</v>
      </c>
      <c r="D484" s="4" t="s">
        <v>1</v>
      </c>
      <c r="E484" s="4">
        <v>2006</v>
      </c>
      <c r="F484" s="5" t="s">
        <v>254</v>
      </c>
    </row>
    <row r="485" spans="1:6">
      <c r="A485" s="4">
        <v>484</v>
      </c>
      <c r="B485" s="2" t="s">
        <v>1924</v>
      </c>
      <c r="C485" s="2" t="s">
        <v>1622</v>
      </c>
      <c r="D485" s="4" t="s">
        <v>1</v>
      </c>
      <c r="E485" s="4">
        <v>2006</v>
      </c>
      <c r="F485" s="5" t="s">
        <v>255</v>
      </c>
    </row>
    <row r="486" spans="1:6" ht="33">
      <c r="A486" s="4">
        <v>485</v>
      </c>
      <c r="B486" s="2" t="s">
        <v>1925</v>
      </c>
      <c r="C486" s="2" t="s">
        <v>1620</v>
      </c>
      <c r="D486" s="4" t="s">
        <v>1</v>
      </c>
      <c r="E486" s="4">
        <v>2006</v>
      </c>
      <c r="F486" s="5" t="s">
        <v>256</v>
      </c>
    </row>
    <row r="487" spans="1:6">
      <c r="A487" s="4">
        <v>486</v>
      </c>
      <c r="B487" s="2" t="s">
        <v>1926</v>
      </c>
      <c r="C487" s="2" t="s">
        <v>1619</v>
      </c>
      <c r="D487" s="4" t="s">
        <v>1</v>
      </c>
      <c r="E487" s="4">
        <v>2006</v>
      </c>
      <c r="F487" s="5" t="s">
        <v>257</v>
      </c>
    </row>
    <row r="488" spans="1:6" ht="33">
      <c r="A488" s="4">
        <v>487</v>
      </c>
      <c r="B488" s="2" t="s">
        <v>1927</v>
      </c>
      <c r="C488" s="2" t="s">
        <v>1636</v>
      </c>
      <c r="D488" s="4" t="s">
        <v>1</v>
      </c>
      <c r="E488" s="4">
        <v>2006</v>
      </c>
      <c r="F488" s="5" t="s">
        <v>258</v>
      </c>
    </row>
    <row r="489" spans="1:6">
      <c r="A489" s="4">
        <v>488</v>
      </c>
      <c r="B489" s="2" t="s">
        <v>1928</v>
      </c>
      <c r="C489" s="2" t="s">
        <v>1652</v>
      </c>
      <c r="D489" s="4" t="s">
        <v>1</v>
      </c>
      <c r="E489" s="4">
        <v>2006</v>
      </c>
      <c r="F489" s="5" t="s">
        <v>259</v>
      </c>
    </row>
    <row r="490" spans="1:6" ht="33">
      <c r="A490" s="4">
        <v>489</v>
      </c>
      <c r="B490" s="2" t="s">
        <v>1929</v>
      </c>
      <c r="C490" s="2" t="s">
        <v>1634</v>
      </c>
      <c r="D490" s="4" t="s">
        <v>1</v>
      </c>
      <c r="E490" s="4">
        <v>2006</v>
      </c>
      <c r="F490" s="5" t="s">
        <v>260</v>
      </c>
    </row>
    <row r="491" spans="1:6">
      <c r="A491" s="4">
        <v>490</v>
      </c>
      <c r="B491" s="2" t="s">
        <v>1930</v>
      </c>
      <c r="C491" s="2" t="s">
        <v>1650</v>
      </c>
      <c r="D491" s="4" t="s">
        <v>1</v>
      </c>
      <c r="E491" s="4">
        <v>2006</v>
      </c>
      <c r="F491" s="5" t="s">
        <v>261</v>
      </c>
    </row>
    <row r="492" spans="1:6">
      <c r="A492" s="4">
        <v>491</v>
      </c>
      <c r="B492" s="2" t="s">
        <v>1931</v>
      </c>
      <c r="C492" s="2" t="s">
        <v>1633</v>
      </c>
      <c r="D492" s="4" t="s">
        <v>1</v>
      </c>
      <c r="E492" s="4">
        <v>2006</v>
      </c>
      <c r="F492" s="5" t="s">
        <v>262</v>
      </c>
    </row>
    <row r="493" spans="1:6">
      <c r="A493" s="4">
        <v>492</v>
      </c>
      <c r="B493" s="2" t="s">
        <v>1932</v>
      </c>
      <c r="C493" s="2" t="s">
        <v>1641</v>
      </c>
      <c r="D493" s="4" t="s">
        <v>1</v>
      </c>
      <c r="E493" s="4">
        <v>2006</v>
      </c>
      <c r="F493" s="5" t="s">
        <v>263</v>
      </c>
    </row>
    <row r="494" spans="1:6">
      <c r="A494" s="4">
        <v>493</v>
      </c>
      <c r="B494" s="2" t="s">
        <v>1933</v>
      </c>
      <c r="C494" s="2" t="s">
        <v>1627</v>
      </c>
      <c r="D494" s="4" t="s">
        <v>1</v>
      </c>
      <c r="E494" s="4">
        <v>2006</v>
      </c>
      <c r="F494" s="5" t="s">
        <v>264</v>
      </c>
    </row>
    <row r="495" spans="1:6" ht="33">
      <c r="A495" s="4">
        <v>494</v>
      </c>
      <c r="B495" s="2" t="s">
        <v>1934</v>
      </c>
      <c r="C495" s="2" t="s">
        <v>1649</v>
      </c>
      <c r="D495" s="4" t="s">
        <v>1</v>
      </c>
      <c r="E495" s="4">
        <v>2006</v>
      </c>
      <c r="F495" s="5" t="s">
        <v>265</v>
      </c>
    </row>
    <row r="496" spans="1:6" ht="33">
      <c r="A496" s="4">
        <v>495</v>
      </c>
      <c r="B496" s="2" t="s">
        <v>1935</v>
      </c>
      <c r="C496" s="2" t="s">
        <v>1638</v>
      </c>
      <c r="D496" s="4" t="s">
        <v>1</v>
      </c>
      <c r="E496" s="4">
        <v>2006</v>
      </c>
      <c r="F496" s="5" t="s">
        <v>266</v>
      </c>
    </row>
    <row r="497" spans="1:6">
      <c r="A497" s="4">
        <v>496</v>
      </c>
      <c r="B497" s="2" t="s">
        <v>1936</v>
      </c>
      <c r="C497" s="2" t="s">
        <v>1653</v>
      </c>
      <c r="D497" s="4" t="s">
        <v>1</v>
      </c>
      <c r="E497" s="4">
        <v>2006</v>
      </c>
      <c r="F497" s="5" t="s">
        <v>267</v>
      </c>
    </row>
    <row r="498" spans="1:6" ht="33">
      <c r="A498" s="4">
        <v>497</v>
      </c>
      <c r="B498" s="2" t="s">
        <v>1937</v>
      </c>
      <c r="C498" s="2" t="s">
        <v>1660</v>
      </c>
      <c r="D498" s="4" t="s">
        <v>1</v>
      </c>
      <c r="E498" s="4">
        <v>2006</v>
      </c>
      <c r="F498" s="5" t="s">
        <v>268</v>
      </c>
    </row>
    <row r="499" spans="1:6" ht="33">
      <c r="A499" s="4">
        <v>498</v>
      </c>
      <c r="B499" s="2" t="s">
        <v>1938</v>
      </c>
      <c r="C499" s="2" t="s">
        <v>1630</v>
      </c>
      <c r="D499" s="4" t="s">
        <v>1</v>
      </c>
      <c r="E499" s="4">
        <v>2006</v>
      </c>
      <c r="F499" s="5" t="s">
        <v>269</v>
      </c>
    </row>
    <row r="500" spans="1:6">
      <c r="A500" s="4">
        <v>499</v>
      </c>
      <c r="B500" s="2" t="s">
        <v>1939</v>
      </c>
      <c r="C500" s="2" t="s">
        <v>1655</v>
      </c>
      <c r="D500" s="4" t="s">
        <v>1</v>
      </c>
      <c r="E500" s="4">
        <v>2006</v>
      </c>
      <c r="F500" s="5" t="s">
        <v>270</v>
      </c>
    </row>
    <row r="501" spans="1:6">
      <c r="A501" s="4">
        <v>500</v>
      </c>
      <c r="B501" s="2" t="s">
        <v>1940</v>
      </c>
      <c r="C501" s="2" t="s">
        <v>1645</v>
      </c>
      <c r="D501" s="4" t="s">
        <v>1</v>
      </c>
      <c r="E501" s="4">
        <v>2006</v>
      </c>
      <c r="F501" s="5" t="s">
        <v>271</v>
      </c>
    </row>
    <row r="502" spans="1:6">
      <c r="A502" s="4">
        <v>501</v>
      </c>
      <c r="B502" s="2" t="s">
        <v>1941</v>
      </c>
      <c r="C502" s="2" t="s">
        <v>1647</v>
      </c>
      <c r="D502" s="4" t="s">
        <v>1</v>
      </c>
      <c r="E502" s="4">
        <v>2006</v>
      </c>
      <c r="F502" s="5" t="s">
        <v>272</v>
      </c>
    </row>
    <row r="503" spans="1:6">
      <c r="A503" s="4">
        <v>502</v>
      </c>
      <c r="B503" s="2" t="s">
        <v>2130</v>
      </c>
      <c r="C503" s="2" t="s">
        <v>1624</v>
      </c>
      <c r="D503" s="4" t="s">
        <v>1</v>
      </c>
      <c r="E503" s="4">
        <v>2006</v>
      </c>
      <c r="F503" s="5" t="s">
        <v>273</v>
      </c>
    </row>
    <row r="504" spans="1:6">
      <c r="A504" s="4">
        <v>503</v>
      </c>
      <c r="B504" s="6" t="s">
        <v>275</v>
      </c>
      <c r="C504" s="6" t="s">
        <v>1631</v>
      </c>
      <c r="D504" s="7" t="s">
        <v>1</v>
      </c>
      <c r="E504" s="7">
        <v>2006</v>
      </c>
      <c r="F504" s="8" t="s">
        <v>274</v>
      </c>
    </row>
    <row r="505" spans="1:6">
      <c r="A505" s="4">
        <v>504</v>
      </c>
      <c r="B505" s="2" t="s">
        <v>1942</v>
      </c>
      <c r="C505" s="2" t="s">
        <v>1617</v>
      </c>
      <c r="D505" s="4" t="s">
        <v>1</v>
      </c>
      <c r="E505" s="4">
        <v>2006</v>
      </c>
      <c r="F505" s="5" t="s">
        <v>276</v>
      </c>
    </row>
    <row r="506" spans="1:6" ht="33">
      <c r="A506" s="4">
        <v>505</v>
      </c>
      <c r="B506" s="2" t="s">
        <v>1943</v>
      </c>
      <c r="C506" s="2" t="s">
        <v>1632</v>
      </c>
      <c r="D506" s="4" t="s">
        <v>1</v>
      </c>
      <c r="E506" s="4">
        <v>2006</v>
      </c>
      <c r="F506" s="5" t="s">
        <v>277</v>
      </c>
    </row>
    <row r="507" spans="1:6" ht="33">
      <c r="A507" s="4">
        <v>506</v>
      </c>
      <c r="B507" s="2" t="s">
        <v>1944</v>
      </c>
      <c r="C507" s="2" t="s">
        <v>1625</v>
      </c>
      <c r="D507" s="4" t="s">
        <v>1</v>
      </c>
      <c r="E507" s="4">
        <v>2006</v>
      </c>
      <c r="F507" s="5" t="s">
        <v>278</v>
      </c>
    </row>
    <row r="508" spans="1:6">
      <c r="A508" s="4">
        <v>507</v>
      </c>
      <c r="B508" s="2" t="s">
        <v>1945</v>
      </c>
      <c r="C508" s="2" t="s">
        <v>1637</v>
      </c>
      <c r="D508" s="4" t="s">
        <v>1</v>
      </c>
      <c r="E508" s="4">
        <v>2006</v>
      </c>
      <c r="F508" s="5" t="s">
        <v>279</v>
      </c>
    </row>
    <row r="509" spans="1:6">
      <c r="A509" s="4">
        <v>508</v>
      </c>
      <c r="B509" s="2" t="s">
        <v>1946</v>
      </c>
      <c r="C509" s="2" t="s">
        <v>1644</v>
      </c>
      <c r="D509" s="4" t="s">
        <v>1</v>
      </c>
      <c r="E509" s="4">
        <v>2006</v>
      </c>
      <c r="F509" s="5" t="s">
        <v>280</v>
      </c>
    </row>
    <row r="510" spans="1:6" ht="33">
      <c r="A510" s="4">
        <v>509</v>
      </c>
      <c r="B510" s="2" t="s">
        <v>1947</v>
      </c>
      <c r="C510" s="2" t="s">
        <v>1621</v>
      </c>
      <c r="D510" s="4" t="s">
        <v>1</v>
      </c>
      <c r="E510" s="4">
        <v>2006</v>
      </c>
      <c r="F510" s="5" t="s">
        <v>281</v>
      </c>
    </row>
    <row r="511" spans="1:6">
      <c r="A511" s="4">
        <v>510</v>
      </c>
      <c r="B511" s="2" t="s">
        <v>1948</v>
      </c>
      <c r="C511" s="2" t="s">
        <v>1616</v>
      </c>
      <c r="D511" s="4" t="s">
        <v>1</v>
      </c>
      <c r="E511" s="4">
        <v>2006</v>
      </c>
      <c r="F511" s="8" t="s">
        <v>282</v>
      </c>
    </row>
    <row r="512" spans="1:6">
      <c r="A512" s="4">
        <v>511</v>
      </c>
      <c r="B512" s="2" t="s">
        <v>1949</v>
      </c>
      <c r="C512" s="2" t="s">
        <v>1656</v>
      </c>
      <c r="D512" s="4" t="s">
        <v>1</v>
      </c>
      <c r="E512" s="4">
        <v>2006</v>
      </c>
      <c r="F512" s="5" t="s">
        <v>283</v>
      </c>
    </row>
    <row r="513" spans="1:6" ht="33">
      <c r="A513" s="4">
        <v>512</v>
      </c>
      <c r="B513" s="2" t="s">
        <v>1950</v>
      </c>
      <c r="C513" s="2" t="s">
        <v>1641</v>
      </c>
      <c r="D513" s="4" t="s">
        <v>1</v>
      </c>
      <c r="E513" s="4">
        <v>2006</v>
      </c>
      <c r="F513" s="5" t="s">
        <v>284</v>
      </c>
    </row>
    <row r="514" spans="1:6" ht="33">
      <c r="A514" s="4">
        <v>513</v>
      </c>
      <c r="B514" s="2" t="s">
        <v>1951</v>
      </c>
      <c r="C514" s="2" t="s">
        <v>1609</v>
      </c>
      <c r="D514" s="4" t="s">
        <v>1</v>
      </c>
      <c r="E514" s="4">
        <v>2006</v>
      </c>
      <c r="F514" s="5" t="s">
        <v>285</v>
      </c>
    </row>
    <row r="515" spans="1:6">
      <c r="A515" s="4">
        <v>514</v>
      </c>
      <c r="B515" s="2" t="s">
        <v>1952</v>
      </c>
      <c r="C515" s="2" t="s">
        <v>1654</v>
      </c>
      <c r="D515" s="4" t="s">
        <v>1</v>
      </c>
      <c r="E515" s="4">
        <v>2006</v>
      </c>
      <c r="F515" s="5" t="s">
        <v>286</v>
      </c>
    </row>
    <row r="516" spans="1:6">
      <c r="A516" s="4">
        <v>515</v>
      </c>
      <c r="B516" s="2" t="s">
        <v>1953</v>
      </c>
      <c r="C516" s="2" t="s">
        <v>1640</v>
      </c>
      <c r="D516" s="4" t="s">
        <v>1</v>
      </c>
      <c r="E516" s="4">
        <v>2006</v>
      </c>
      <c r="F516" s="5" t="s">
        <v>287</v>
      </c>
    </row>
    <row r="517" spans="1:6">
      <c r="A517" s="4">
        <v>516</v>
      </c>
      <c r="B517" s="2" t="s">
        <v>1954</v>
      </c>
      <c r="C517" s="2" t="s">
        <v>1629</v>
      </c>
      <c r="D517" s="4" t="s">
        <v>1</v>
      </c>
      <c r="E517" s="4">
        <v>2006</v>
      </c>
      <c r="F517" s="5" t="s">
        <v>288</v>
      </c>
    </row>
    <row r="518" spans="1:6" ht="33">
      <c r="A518" s="4">
        <v>517</v>
      </c>
      <c r="B518" s="2" t="s">
        <v>1955</v>
      </c>
      <c r="C518" s="2" t="s">
        <v>1618</v>
      </c>
      <c r="D518" s="4" t="s">
        <v>1</v>
      </c>
      <c r="E518" s="4">
        <v>2006</v>
      </c>
      <c r="F518" s="5" t="s">
        <v>289</v>
      </c>
    </row>
    <row r="519" spans="1:6">
      <c r="A519" s="4">
        <v>518</v>
      </c>
      <c r="B519" s="2" t="s">
        <v>1956</v>
      </c>
      <c r="C519" s="2" t="s">
        <v>1664</v>
      </c>
      <c r="D519" s="4" t="s">
        <v>1</v>
      </c>
      <c r="E519" s="4">
        <v>2006</v>
      </c>
      <c r="F519" s="5" t="s">
        <v>290</v>
      </c>
    </row>
    <row r="520" spans="1:6">
      <c r="A520" s="4">
        <v>519</v>
      </c>
      <c r="B520" s="2" t="s">
        <v>1957</v>
      </c>
      <c r="C520" s="2" t="s">
        <v>1635</v>
      </c>
      <c r="D520" s="4" t="s">
        <v>1</v>
      </c>
      <c r="E520" s="4">
        <v>2006</v>
      </c>
      <c r="F520" s="5" t="s">
        <v>291</v>
      </c>
    </row>
    <row r="521" spans="1:6" ht="33">
      <c r="A521" s="4">
        <v>520</v>
      </c>
      <c r="B521" s="2" t="s">
        <v>1958</v>
      </c>
      <c r="C521" s="2" t="s">
        <v>1623</v>
      </c>
      <c r="D521" s="4" t="s">
        <v>1</v>
      </c>
      <c r="E521" s="4">
        <v>2006</v>
      </c>
      <c r="F521" s="5" t="s">
        <v>292</v>
      </c>
    </row>
    <row r="522" spans="1:6">
      <c r="A522" s="4">
        <v>521</v>
      </c>
      <c r="B522" s="2" t="s">
        <v>1959</v>
      </c>
      <c r="C522" s="2" t="s">
        <v>1658</v>
      </c>
      <c r="D522" s="4" t="s">
        <v>1</v>
      </c>
      <c r="E522" s="4">
        <v>2006</v>
      </c>
      <c r="F522" s="5" t="s">
        <v>293</v>
      </c>
    </row>
    <row r="523" spans="1:6" ht="33">
      <c r="A523" s="4">
        <v>522</v>
      </c>
      <c r="B523" s="2" t="s">
        <v>1826</v>
      </c>
      <c r="C523" s="2" t="s">
        <v>1554</v>
      </c>
      <c r="D523" s="4" t="s">
        <v>1</v>
      </c>
      <c r="E523" s="4">
        <v>2007</v>
      </c>
      <c r="F523" s="5" t="s">
        <v>294</v>
      </c>
    </row>
    <row r="524" spans="1:6">
      <c r="A524" s="4">
        <v>523</v>
      </c>
      <c r="B524" s="2" t="s">
        <v>1827</v>
      </c>
      <c r="C524" s="2" t="s">
        <v>1559</v>
      </c>
      <c r="D524" s="4" t="s">
        <v>1</v>
      </c>
      <c r="E524" s="4">
        <v>2007</v>
      </c>
      <c r="F524" s="5" t="s">
        <v>295</v>
      </c>
    </row>
    <row r="525" spans="1:6" ht="33">
      <c r="A525" s="4">
        <v>524</v>
      </c>
      <c r="B525" s="2" t="s">
        <v>1828</v>
      </c>
      <c r="C525" s="2" t="s">
        <v>1565</v>
      </c>
      <c r="D525" s="4" t="s">
        <v>1</v>
      </c>
      <c r="E525" s="4">
        <v>2007</v>
      </c>
      <c r="F525" s="5" t="s">
        <v>296</v>
      </c>
    </row>
    <row r="526" spans="1:6" ht="33">
      <c r="A526" s="4">
        <v>525</v>
      </c>
      <c r="B526" s="2" t="s">
        <v>1829</v>
      </c>
      <c r="C526" s="2" t="s">
        <v>1555</v>
      </c>
      <c r="D526" s="4" t="s">
        <v>1</v>
      </c>
      <c r="E526" s="4">
        <v>2007</v>
      </c>
      <c r="F526" s="5" t="s">
        <v>297</v>
      </c>
    </row>
    <row r="527" spans="1:6">
      <c r="A527" s="4">
        <v>526</v>
      </c>
      <c r="B527" s="2" t="s">
        <v>1830</v>
      </c>
      <c r="C527" s="2" t="s">
        <v>1561</v>
      </c>
      <c r="D527" s="4" t="s">
        <v>1</v>
      </c>
      <c r="E527" s="4">
        <v>2007</v>
      </c>
      <c r="F527" s="5" t="s">
        <v>298</v>
      </c>
    </row>
    <row r="528" spans="1:6">
      <c r="A528" s="4">
        <v>527</v>
      </c>
      <c r="B528" s="2" t="s">
        <v>1831</v>
      </c>
      <c r="C528" s="2" t="s">
        <v>1538</v>
      </c>
      <c r="D528" s="4" t="s">
        <v>1</v>
      </c>
      <c r="E528" s="4">
        <v>2007</v>
      </c>
      <c r="F528" s="5" t="s">
        <v>299</v>
      </c>
    </row>
    <row r="529" spans="1:6">
      <c r="A529" s="4">
        <v>528</v>
      </c>
      <c r="B529" s="2" t="s">
        <v>1832</v>
      </c>
      <c r="C529" s="2" t="s">
        <v>1566</v>
      </c>
      <c r="D529" s="4" t="s">
        <v>1</v>
      </c>
      <c r="E529" s="4">
        <v>2007</v>
      </c>
      <c r="F529" s="5" t="s">
        <v>300</v>
      </c>
    </row>
    <row r="530" spans="1:6">
      <c r="A530" s="4">
        <v>529</v>
      </c>
      <c r="B530" s="2" t="s">
        <v>1833</v>
      </c>
      <c r="C530" s="2" t="s">
        <v>1557</v>
      </c>
      <c r="D530" s="4" t="s">
        <v>1</v>
      </c>
      <c r="E530" s="4">
        <v>2007</v>
      </c>
      <c r="F530" s="5" t="s">
        <v>301</v>
      </c>
    </row>
    <row r="531" spans="1:6">
      <c r="A531" s="4">
        <v>530</v>
      </c>
      <c r="B531" s="2" t="s">
        <v>1834</v>
      </c>
      <c r="C531" s="2" t="s">
        <v>1567</v>
      </c>
      <c r="D531" s="4" t="s">
        <v>1</v>
      </c>
      <c r="E531" s="4">
        <v>2007</v>
      </c>
      <c r="F531" s="5" t="s">
        <v>302</v>
      </c>
    </row>
    <row r="532" spans="1:6" ht="33">
      <c r="A532" s="4">
        <v>531</v>
      </c>
      <c r="B532" s="2" t="s">
        <v>1835</v>
      </c>
      <c r="C532" s="2" t="s">
        <v>1548</v>
      </c>
      <c r="D532" s="4" t="s">
        <v>1</v>
      </c>
      <c r="E532" s="4">
        <v>2007</v>
      </c>
      <c r="F532" s="5" t="s">
        <v>303</v>
      </c>
    </row>
    <row r="533" spans="1:6" ht="33">
      <c r="A533" s="4">
        <v>532</v>
      </c>
      <c r="B533" s="2" t="s">
        <v>2129</v>
      </c>
      <c r="C533" s="2" t="s">
        <v>1534</v>
      </c>
      <c r="D533" s="4" t="s">
        <v>1</v>
      </c>
      <c r="E533" s="4">
        <v>2007</v>
      </c>
      <c r="F533" s="8" t="s">
        <v>304</v>
      </c>
    </row>
    <row r="534" spans="1:6">
      <c r="A534" s="4">
        <v>533</v>
      </c>
      <c r="B534" s="2" t="s">
        <v>1836</v>
      </c>
      <c r="C534" s="2" t="s">
        <v>1552</v>
      </c>
      <c r="D534" s="4" t="s">
        <v>1</v>
      </c>
      <c r="E534" s="4">
        <v>2007</v>
      </c>
      <c r="F534" s="5" t="s">
        <v>305</v>
      </c>
    </row>
    <row r="535" spans="1:6" ht="33">
      <c r="A535" s="4">
        <v>534</v>
      </c>
      <c r="B535" s="2" t="s">
        <v>1837</v>
      </c>
      <c r="C535" s="2" t="s">
        <v>1553</v>
      </c>
      <c r="D535" s="4" t="s">
        <v>1</v>
      </c>
      <c r="E535" s="4">
        <v>2007</v>
      </c>
      <c r="F535" s="5" t="s">
        <v>306</v>
      </c>
    </row>
    <row r="536" spans="1:6">
      <c r="A536" s="4">
        <v>535</v>
      </c>
      <c r="B536" s="2" t="s">
        <v>1838</v>
      </c>
      <c r="C536" s="2" t="s">
        <v>1563</v>
      </c>
      <c r="D536" s="4" t="s">
        <v>1</v>
      </c>
      <c r="E536" s="4">
        <v>2007</v>
      </c>
      <c r="F536" s="5" t="s">
        <v>307</v>
      </c>
    </row>
    <row r="537" spans="1:6">
      <c r="A537" s="4">
        <v>536</v>
      </c>
      <c r="B537" s="2" t="s">
        <v>1839</v>
      </c>
      <c r="C537" s="2" t="s">
        <v>1558</v>
      </c>
      <c r="D537" s="4" t="s">
        <v>1</v>
      </c>
      <c r="E537" s="4">
        <v>2007</v>
      </c>
      <c r="F537" s="5" t="s">
        <v>308</v>
      </c>
    </row>
    <row r="538" spans="1:6">
      <c r="A538" s="4">
        <v>537</v>
      </c>
      <c r="B538" s="2" t="s">
        <v>1840</v>
      </c>
      <c r="C538" s="2" t="s">
        <v>1529</v>
      </c>
      <c r="D538" s="4" t="s">
        <v>1</v>
      </c>
      <c r="E538" s="4">
        <v>2007</v>
      </c>
      <c r="F538" s="5" t="s">
        <v>309</v>
      </c>
    </row>
    <row r="539" spans="1:6">
      <c r="A539" s="4">
        <v>538</v>
      </c>
      <c r="B539" s="2" t="s">
        <v>1821</v>
      </c>
      <c r="C539" s="2" t="s">
        <v>1529</v>
      </c>
      <c r="D539" s="4" t="s">
        <v>1</v>
      </c>
      <c r="E539" s="4">
        <v>2007</v>
      </c>
      <c r="F539" s="5" t="s">
        <v>310</v>
      </c>
    </row>
    <row r="540" spans="1:6">
      <c r="A540" s="4">
        <v>539</v>
      </c>
      <c r="B540" s="2" t="s">
        <v>1841</v>
      </c>
      <c r="C540" s="2" t="s">
        <v>1562</v>
      </c>
      <c r="D540" s="4" t="s">
        <v>1</v>
      </c>
      <c r="E540" s="4">
        <v>2007</v>
      </c>
      <c r="F540" s="5" t="s">
        <v>311</v>
      </c>
    </row>
    <row r="541" spans="1:6" ht="33">
      <c r="A541" s="4">
        <v>540</v>
      </c>
      <c r="B541" s="2" t="s">
        <v>1842</v>
      </c>
      <c r="C541" s="2" t="s">
        <v>1564</v>
      </c>
      <c r="D541" s="4" t="s">
        <v>1</v>
      </c>
      <c r="E541" s="4">
        <v>2007</v>
      </c>
      <c r="F541" s="5" t="s">
        <v>312</v>
      </c>
    </row>
    <row r="542" spans="1:6">
      <c r="A542" s="4">
        <v>541</v>
      </c>
      <c r="B542" s="2" t="s">
        <v>1843</v>
      </c>
      <c r="C542" s="2" t="s">
        <v>1560</v>
      </c>
      <c r="D542" s="4" t="s">
        <v>1</v>
      </c>
      <c r="E542" s="4">
        <v>2007</v>
      </c>
      <c r="F542" s="5" t="s">
        <v>313</v>
      </c>
    </row>
    <row r="543" spans="1:6">
      <c r="A543" s="4">
        <v>542</v>
      </c>
      <c r="B543" s="2" t="s">
        <v>1844</v>
      </c>
      <c r="C543" s="2" t="s">
        <v>1551</v>
      </c>
      <c r="D543" s="4" t="s">
        <v>1</v>
      </c>
      <c r="E543" s="4">
        <v>2007</v>
      </c>
      <c r="F543" s="5" t="s">
        <v>314</v>
      </c>
    </row>
    <row r="544" spans="1:6">
      <c r="A544" s="4">
        <v>543</v>
      </c>
      <c r="B544" s="2" t="s">
        <v>1960</v>
      </c>
      <c r="C544" s="2" t="s">
        <v>1641</v>
      </c>
      <c r="D544" s="4" t="s">
        <v>1</v>
      </c>
      <c r="E544" s="4">
        <v>2007</v>
      </c>
      <c r="F544" s="5" t="s">
        <v>315</v>
      </c>
    </row>
    <row r="545" spans="1:6">
      <c r="A545" s="4">
        <v>544</v>
      </c>
      <c r="B545" s="2" t="s">
        <v>1912</v>
      </c>
      <c r="C545" s="2" t="s">
        <v>1626</v>
      </c>
      <c r="D545" s="4" t="s">
        <v>1</v>
      </c>
      <c r="E545" s="4">
        <v>2007</v>
      </c>
      <c r="F545" s="5" t="s">
        <v>316</v>
      </c>
    </row>
    <row r="546" spans="1:6">
      <c r="A546" s="4">
        <v>545</v>
      </c>
      <c r="B546" s="2" t="s">
        <v>1915</v>
      </c>
      <c r="C546" s="2" t="s">
        <v>1628</v>
      </c>
      <c r="D546" s="4" t="s">
        <v>1</v>
      </c>
      <c r="E546" s="4">
        <v>2007</v>
      </c>
      <c r="F546" s="5" t="s">
        <v>317</v>
      </c>
    </row>
    <row r="547" spans="1:6">
      <c r="A547" s="4">
        <v>546</v>
      </c>
      <c r="B547" s="2" t="s">
        <v>1916</v>
      </c>
      <c r="C547" s="2" t="s">
        <v>1643</v>
      </c>
      <c r="D547" s="4" t="s">
        <v>1</v>
      </c>
      <c r="E547" s="4">
        <v>2007</v>
      </c>
      <c r="F547" s="5" t="s">
        <v>318</v>
      </c>
    </row>
    <row r="548" spans="1:6">
      <c r="A548" s="4">
        <v>547</v>
      </c>
      <c r="B548" s="2" t="s">
        <v>1961</v>
      </c>
      <c r="C548" s="2" t="s">
        <v>1690</v>
      </c>
      <c r="D548" s="4" t="s">
        <v>1</v>
      </c>
      <c r="E548" s="4">
        <v>2007</v>
      </c>
      <c r="F548" s="5" t="s">
        <v>319</v>
      </c>
    </row>
    <row r="549" spans="1:6" ht="33">
      <c r="A549" s="4">
        <v>548</v>
      </c>
      <c r="B549" s="2" t="s">
        <v>1962</v>
      </c>
      <c r="C549" s="2" t="s">
        <v>1618</v>
      </c>
      <c r="D549" s="4" t="s">
        <v>1</v>
      </c>
      <c r="E549" s="4">
        <v>2007</v>
      </c>
      <c r="F549" s="5" t="s">
        <v>320</v>
      </c>
    </row>
    <row r="550" spans="1:6" ht="33">
      <c r="A550" s="4">
        <v>549</v>
      </c>
      <c r="B550" s="2" t="s">
        <v>1963</v>
      </c>
      <c r="C550" s="2" t="s">
        <v>1676</v>
      </c>
      <c r="D550" s="4" t="s">
        <v>1</v>
      </c>
      <c r="E550" s="4">
        <v>2007</v>
      </c>
      <c r="F550" s="5" t="s">
        <v>321</v>
      </c>
    </row>
    <row r="551" spans="1:6" ht="33">
      <c r="A551" s="4">
        <v>550</v>
      </c>
      <c r="B551" s="2" t="s">
        <v>1964</v>
      </c>
      <c r="C551" s="2" t="s">
        <v>1668</v>
      </c>
      <c r="D551" s="4" t="s">
        <v>1</v>
      </c>
      <c r="E551" s="4">
        <v>2007</v>
      </c>
      <c r="F551" s="5" t="s">
        <v>322</v>
      </c>
    </row>
    <row r="552" spans="1:6">
      <c r="A552" s="4">
        <v>551</v>
      </c>
      <c r="B552" s="2" t="s">
        <v>1965</v>
      </c>
      <c r="C552" s="2" t="s">
        <v>1683</v>
      </c>
      <c r="D552" s="4" t="s">
        <v>1</v>
      </c>
      <c r="E552" s="4">
        <v>2007</v>
      </c>
      <c r="F552" s="5" t="s">
        <v>323</v>
      </c>
    </row>
    <row r="553" spans="1:6" ht="33">
      <c r="A553" s="4">
        <v>552</v>
      </c>
      <c r="B553" s="2" t="s">
        <v>1966</v>
      </c>
      <c r="C553" s="2" t="s">
        <v>1674</v>
      </c>
      <c r="D553" s="4" t="s">
        <v>1</v>
      </c>
      <c r="E553" s="4">
        <v>2007</v>
      </c>
      <c r="F553" s="5" t="s">
        <v>324</v>
      </c>
    </row>
    <row r="554" spans="1:6">
      <c r="A554" s="4">
        <v>553</v>
      </c>
      <c r="B554" s="2" t="s">
        <v>1967</v>
      </c>
      <c r="C554" s="2" t="s">
        <v>1684</v>
      </c>
      <c r="D554" s="4" t="s">
        <v>1</v>
      </c>
      <c r="E554" s="4">
        <v>2007</v>
      </c>
      <c r="F554" s="5" t="s">
        <v>325</v>
      </c>
    </row>
    <row r="555" spans="1:6">
      <c r="A555" s="4">
        <v>554</v>
      </c>
      <c r="B555" s="2" t="s">
        <v>1968</v>
      </c>
      <c r="C555" s="2" t="s">
        <v>1641</v>
      </c>
      <c r="D555" s="4" t="s">
        <v>1</v>
      </c>
      <c r="E555" s="4">
        <v>2007</v>
      </c>
      <c r="F555" s="5" t="s">
        <v>326</v>
      </c>
    </row>
    <row r="556" spans="1:6">
      <c r="A556" s="4">
        <v>555</v>
      </c>
      <c r="B556" s="2" t="s">
        <v>1969</v>
      </c>
      <c r="C556" s="2" t="s">
        <v>1680</v>
      </c>
      <c r="D556" s="4" t="s">
        <v>1</v>
      </c>
      <c r="E556" s="4">
        <v>2007</v>
      </c>
      <c r="F556" s="5" t="s">
        <v>327</v>
      </c>
    </row>
    <row r="557" spans="1:6">
      <c r="A557" s="4">
        <v>556</v>
      </c>
      <c r="B557" s="2" t="s">
        <v>1970</v>
      </c>
      <c r="C557" s="2" t="s">
        <v>1662</v>
      </c>
      <c r="D557" s="4" t="s">
        <v>1</v>
      </c>
      <c r="E557" s="4">
        <v>2007</v>
      </c>
      <c r="F557" s="5" t="s">
        <v>328</v>
      </c>
    </row>
    <row r="558" spans="1:6">
      <c r="A558" s="4">
        <v>557</v>
      </c>
      <c r="B558" s="2" t="s">
        <v>1971</v>
      </c>
      <c r="C558" s="2" t="s">
        <v>1557</v>
      </c>
      <c r="D558" s="4" t="s">
        <v>1</v>
      </c>
      <c r="E558" s="4">
        <v>2007</v>
      </c>
      <c r="F558" s="5" t="s">
        <v>329</v>
      </c>
    </row>
    <row r="559" spans="1:6" ht="33">
      <c r="A559" s="4">
        <v>558</v>
      </c>
      <c r="B559" s="2" t="s">
        <v>1972</v>
      </c>
      <c r="C559" s="2" t="s">
        <v>1691</v>
      </c>
      <c r="D559" s="4" t="s">
        <v>1</v>
      </c>
      <c r="E559" s="4">
        <v>2007</v>
      </c>
      <c r="F559" s="5" t="s">
        <v>330</v>
      </c>
    </row>
    <row r="560" spans="1:6" ht="33">
      <c r="A560" s="4">
        <v>559</v>
      </c>
      <c r="B560" s="2" t="s">
        <v>1973</v>
      </c>
      <c r="C560" s="2" t="s">
        <v>1611</v>
      </c>
      <c r="D560" s="4" t="s">
        <v>1</v>
      </c>
      <c r="E560" s="4">
        <v>2007</v>
      </c>
      <c r="F560" s="5" t="s">
        <v>331</v>
      </c>
    </row>
    <row r="561" spans="1:6">
      <c r="A561" s="4">
        <v>560</v>
      </c>
      <c r="B561" s="2" t="s">
        <v>1974</v>
      </c>
      <c r="C561" s="2" t="s">
        <v>1641</v>
      </c>
      <c r="D561" s="4" t="s">
        <v>1</v>
      </c>
      <c r="E561" s="4">
        <v>2007</v>
      </c>
      <c r="F561" s="5" t="s">
        <v>332</v>
      </c>
    </row>
    <row r="562" spans="1:6">
      <c r="A562" s="4">
        <v>561</v>
      </c>
      <c r="B562" s="6" t="s">
        <v>1975</v>
      </c>
      <c r="C562" s="6" t="s">
        <v>1679</v>
      </c>
      <c r="D562" s="7" t="s">
        <v>1</v>
      </c>
      <c r="E562" s="7">
        <v>2007</v>
      </c>
      <c r="F562" s="8" t="s">
        <v>333</v>
      </c>
    </row>
    <row r="563" spans="1:6">
      <c r="A563" s="4">
        <v>562</v>
      </c>
      <c r="B563" s="2" t="s">
        <v>1976</v>
      </c>
      <c r="C563" s="2" t="s">
        <v>1686</v>
      </c>
      <c r="D563" s="4" t="s">
        <v>1</v>
      </c>
      <c r="E563" s="4">
        <v>2007</v>
      </c>
      <c r="F563" s="5" t="s">
        <v>334</v>
      </c>
    </row>
    <row r="564" spans="1:6">
      <c r="A564" s="4">
        <v>563</v>
      </c>
      <c r="B564" s="2" t="s">
        <v>1977</v>
      </c>
      <c r="C564" s="2" t="s">
        <v>1687</v>
      </c>
      <c r="D564" s="4" t="s">
        <v>1</v>
      </c>
      <c r="E564" s="4">
        <v>2007</v>
      </c>
      <c r="F564" s="5" t="s">
        <v>335</v>
      </c>
    </row>
    <row r="565" spans="1:6">
      <c r="A565" s="4">
        <v>564</v>
      </c>
      <c r="B565" s="2" t="s">
        <v>1978</v>
      </c>
      <c r="C565" s="2" t="s">
        <v>1682</v>
      </c>
      <c r="D565" s="4" t="s">
        <v>1</v>
      </c>
      <c r="E565" s="4">
        <v>2007</v>
      </c>
      <c r="F565" s="5" t="s">
        <v>336</v>
      </c>
    </row>
    <row r="566" spans="1:6" ht="33">
      <c r="A566" s="4">
        <v>565</v>
      </c>
      <c r="B566" s="2" t="s">
        <v>1979</v>
      </c>
      <c r="C566" s="2" t="s">
        <v>1671</v>
      </c>
      <c r="D566" s="4" t="s">
        <v>1</v>
      </c>
      <c r="E566" s="4">
        <v>2007</v>
      </c>
      <c r="F566" s="5" t="s">
        <v>337</v>
      </c>
    </row>
    <row r="567" spans="1:6">
      <c r="A567" s="4">
        <v>566</v>
      </c>
      <c r="B567" s="2" t="s">
        <v>1980</v>
      </c>
      <c r="C567" s="2" t="s">
        <v>1672</v>
      </c>
      <c r="D567" s="4" t="s">
        <v>1</v>
      </c>
      <c r="E567" s="4">
        <v>2007</v>
      </c>
      <c r="F567" s="5" t="s">
        <v>338</v>
      </c>
    </row>
    <row r="568" spans="1:6">
      <c r="A568" s="4">
        <v>567</v>
      </c>
      <c r="B568" s="2" t="s">
        <v>1981</v>
      </c>
      <c r="C568" s="2" t="s">
        <v>1667</v>
      </c>
      <c r="D568" s="4" t="s">
        <v>1</v>
      </c>
      <c r="E568" s="4">
        <v>2007</v>
      </c>
      <c r="F568" s="5" t="s">
        <v>339</v>
      </c>
    </row>
    <row r="569" spans="1:6">
      <c r="A569" s="4">
        <v>568</v>
      </c>
      <c r="B569" s="2" t="s">
        <v>1982</v>
      </c>
      <c r="C569" s="2" t="s">
        <v>1645</v>
      </c>
      <c r="D569" s="4" t="s">
        <v>1</v>
      </c>
      <c r="E569" s="4">
        <v>2007</v>
      </c>
      <c r="F569" s="5" t="s">
        <v>340</v>
      </c>
    </row>
    <row r="570" spans="1:6">
      <c r="A570" s="4">
        <v>569</v>
      </c>
      <c r="B570" s="2" t="s">
        <v>1983</v>
      </c>
      <c r="C570" s="2" t="s">
        <v>1689</v>
      </c>
      <c r="D570" s="4" t="s">
        <v>1</v>
      </c>
      <c r="E570" s="4">
        <v>2007</v>
      </c>
      <c r="F570" s="5" t="s">
        <v>341</v>
      </c>
    </row>
    <row r="571" spans="1:6" ht="33">
      <c r="A571" s="4">
        <v>570</v>
      </c>
      <c r="B571" s="2" t="s">
        <v>1984</v>
      </c>
      <c r="C571" s="2" t="s">
        <v>1677</v>
      </c>
      <c r="D571" s="4" t="s">
        <v>1</v>
      </c>
      <c r="E571" s="4">
        <v>2007</v>
      </c>
      <c r="F571" s="5" t="s">
        <v>342</v>
      </c>
    </row>
    <row r="572" spans="1:6">
      <c r="A572" s="4">
        <v>571</v>
      </c>
      <c r="B572" s="2" t="s">
        <v>1985</v>
      </c>
      <c r="C572" s="2" t="s">
        <v>1678</v>
      </c>
      <c r="D572" s="4" t="s">
        <v>1</v>
      </c>
      <c r="E572" s="4">
        <v>2007</v>
      </c>
      <c r="F572" s="5" t="s">
        <v>343</v>
      </c>
    </row>
    <row r="573" spans="1:6">
      <c r="A573" s="4">
        <v>572</v>
      </c>
      <c r="B573" s="2" t="s">
        <v>1986</v>
      </c>
      <c r="C573" s="2" t="s">
        <v>1675</v>
      </c>
      <c r="D573" s="4" t="s">
        <v>1</v>
      </c>
      <c r="E573" s="4">
        <v>2007</v>
      </c>
      <c r="F573" s="5" t="s">
        <v>344</v>
      </c>
    </row>
    <row r="574" spans="1:6">
      <c r="A574" s="4">
        <v>573</v>
      </c>
      <c r="B574" s="2" t="s">
        <v>1948</v>
      </c>
      <c r="C574" s="2" t="s">
        <v>1616</v>
      </c>
      <c r="D574" s="4" t="s">
        <v>1</v>
      </c>
      <c r="E574" s="4">
        <v>2007</v>
      </c>
      <c r="F574" s="8" t="s">
        <v>345</v>
      </c>
    </row>
    <row r="575" spans="1:6" ht="33">
      <c r="A575" s="4">
        <v>574</v>
      </c>
      <c r="B575" s="2" t="s">
        <v>1987</v>
      </c>
      <c r="C575" s="2" t="s">
        <v>1610</v>
      </c>
      <c r="D575" s="4" t="s">
        <v>1</v>
      </c>
      <c r="E575" s="4">
        <v>2007</v>
      </c>
      <c r="F575" s="5" t="s">
        <v>346</v>
      </c>
    </row>
    <row r="576" spans="1:6" ht="33">
      <c r="A576" s="4">
        <v>575</v>
      </c>
      <c r="B576" s="2" t="s">
        <v>1987</v>
      </c>
      <c r="C576" s="2" t="s">
        <v>1613</v>
      </c>
      <c r="D576" s="4" t="s">
        <v>1</v>
      </c>
      <c r="E576" s="4">
        <v>2007</v>
      </c>
      <c r="F576" s="5" t="s">
        <v>347</v>
      </c>
    </row>
    <row r="577" spans="1:6" ht="33">
      <c r="A577" s="4">
        <v>576</v>
      </c>
      <c r="B577" s="2" t="s">
        <v>1988</v>
      </c>
      <c r="C577" s="2" t="s">
        <v>1670</v>
      </c>
      <c r="D577" s="4" t="s">
        <v>1</v>
      </c>
      <c r="E577" s="4">
        <v>2007</v>
      </c>
      <c r="F577" s="5" t="s">
        <v>348</v>
      </c>
    </row>
    <row r="578" spans="1:6" ht="33">
      <c r="A578" s="4">
        <v>577</v>
      </c>
      <c r="B578" s="2" t="s">
        <v>1989</v>
      </c>
      <c r="C578" s="2" t="s">
        <v>1990</v>
      </c>
      <c r="D578" s="4" t="s">
        <v>1</v>
      </c>
      <c r="E578" s="4">
        <v>2007</v>
      </c>
      <c r="F578" s="8" t="s">
        <v>349</v>
      </c>
    </row>
    <row r="579" spans="1:6" ht="33">
      <c r="A579" s="4">
        <v>578</v>
      </c>
      <c r="B579" s="2" t="s">
        <v>1951</v>
      </c>
      <c r="C579" s="2" t="s">
        <v>1612</v>
      </c>
      <c r="D579" s="4" t="s">
        <v>1</v>
      </c>
      <c r="E579" s="4">
        <v>2007</v>
      </c>
      <c r="F579" s="5" t="s">
        <v>350</v>
      </c>
    </row>
    <row r="580" spans="1:6">
      <c r="A580" s="4">
        <v>579</v>
      </c>
      <c r="B580" s="2" t="s">
        <v>1952</v>
      </c>
      <c r="C580" s="2" t="s">
        <v>1654</v>
      </c>
      <c r="D580" s="4" t="s">
        <v>1</v>
      </c>
      <c r="E580" s="4">
        <v>2007</v>
      </c>
      <c r="F580" s="5" t="s">
        <v>351</v>
      </c>
    </row>
    <row r="581" spans="1:6" ht="33">
      <c r="A581" s="4">
        <v>580</v>
      </c>
      <c r="B581" s="2" t="s">
        <v>1991</v>
      </c>
      <c r="C581" s="2" t="s">
        <v>1665</v>
      </c>
      <c r="D581" s="4" t="s">
        <v>1</v>
      </c>
      <c r="E581" s="4">
        <v>2007</v>
      </c>
      <c r="F581" s="5" t="s">
        <v>352</v>
      </c>
    </row>
    <row r="582" spans="1:6">
      <c r="A582" s="4">
        <v>581</v>
      </c>
      <c r="B582" s="2" t="s">
        <v>1992</v>
      </c>
      <c r="C582" s="2" t="s">
        <v>1666</v>
      </c>
      <c r="D582" s="4" t="s">
        <v>1</v>
      </c>
      <c r="E582" s="4">
        <v>2007</v>
      </c>
      <c r="F582" s="5" t="s">
        <v>353</v>
      </c>
    </row>
    <row r="583" spans="1:6">
      <c r="A583" s="4">
        <v>582</v>
      </c>
      <c r="B583" s="2" t="s">
        <v>1993</v>
      </c>
      <c r="C583" s="2" t="s">
        <v>1685</v>
      </c>
      <c r="D583" s="4" t="s">
        <v>1</v>
      </c>
      <c r="E583" s="4">
        <v>2007</v>
      </c>
      <c r="F583" s="5" t="s">
        <v>354</v>
      </c>
    </row>
    <row r="584" spans="1:6">
      <c r="A584" s="4">
        <v>583</v>
      </c>
      <c r="B584" s="2" t="s">
        <v>1994</v>
      </c>
      <c r="C584" s="2" t="s">
        <v>1556</v>
      </c>
      <c r="D584" s="4" t="s">
        <v>1</v>
      </c>
      <c r="E584" s="4">
        <v>2007</v>
      </c>
      <c r="F584" s="5" t="s">
        <v>355</v>
      </c>
    </row>
    <row r="585" spans="1:6">
      <c r="A585" s="4">
        <v>584</v>
      </c>
      <c r="B585" s="2" t="s">
        <v>1995</v>
      </c>
      <c r="C585" s="2" t="s">
        <v>1669</v>
      </c>
      <c r="D585" s="4" t="s">
        <v>1</v>
      </c>
      <c r="E585" s="4">
        <v>2007</v>
      </c>
      <c r="F585" s="5" t="s">
        <v>356</v>
      </c>
    </row>
    <row r="586" spans="1:6" ht="33">
      <c r="A586" s="4">
        <v>585</v>
      </c>
      <c r="B586" s="2" t="s">
        <v>1996</v>
      </c>
      <c r="C586" s="2" t="s">
        <v>1688</v>
      </c>
      <c r="D586" s="4" t="s">
        <v>1</v>
      </c>
      <c r="E586" s="4">
        <v>2007</v>
      </c>
      <c r="F586" s="5" t="s">
        <v>85</v>
      </c>
    </row>
    <row r="587" spans="1:6" ht="33">
      <c r="A587" s="4">
        <v>586</v>
      </c>
      <c r="B587" s="2" t="s">
        <v>1845</v>
      </c>
      <c r="C587" s="2" t="s">
        <v>1575</v>
      </c>
      <c r="D587" s="4" t="s">
        <v>1</v>
      </c>
      <c r="E587" s="4">
        <v>2008</v>
      </c>
      <c r="F587" s="5" t="s">
        <v>357</v>
      </c>
    </row>
    <row r="588" spans="1:6" ht="33">
      <c r="A588" s="4">
        <v>587</v>
      </c>
      <c r="B588" s="2" t="s">
        <v>1846</v>
      </c>
      <c r="C588" s="2" t="s">
        <v>1576</v>
      </c>
      <c r="D588" s="4" t="s">
        <v>1</v>
      </c>
      <c r="E588" s="4">
        <v>2008</v>
      </c>
      <c r="F588" s="5" t="s">
        <v>358</v>
      </c>
    </row>
    <row r="589" spans="1:6">
      <c r="A589" s="4">
        <v>588</v>
      </c>
      <c r="B589" s="2" t="s">
        <v>1847</v>
      </c>
      <c r="C589" s="2" t="s">
        <v>1544</v>
      </c>
      <c r="D589" s="4" t="s">
        <v>1</v>
      </c>
      <c r="E589" s="4">
        <v>2008</v>
      </c>
      <c r="F589" s="5" t="s">
        <v>357</v>
      </c>
    </row>
    <row r="590" spans="1:6" ht="33">
      <c r="A590" s="4">
        <v>589</v>
      </c>
      <c r="B590" s="2" t="s">
        <v>1848</v>
      </c>
      <c r="C590" s="2" t="s">
        <v>1578</v>
      </c>
      <c r="D590" s="4" t="s">
        <v>1</v>
      </c>
      <c r="E590" s="4">
        <v>2008</v>
      </c>
      <c r="F590" s="5" t="s">
        <v>359</v>
      </c>
    </row>
    <row r="591" spans="1:6" ht="33">
      <c r="A591" s="4">
        <v>590</v>
      </c>
      <c r="B591" s="2" t="s">
        <v>1849</v>
      </c>
      <c r="C591" s="2" t="s">
        <v>1581</v>
      </c>
      <c r="D591" s="4" t="s">
        <v>1</v>
      </c>
      <c r="E591" s="4">
        <v>2008</v>
      </c>
      <c r="F591" s="5" t="s">
        <v>360</v>
      </c>
    </row>
    <row r="592" spans="1:6">
      <c r="A592" s="4">
        <v>591</v>
      </c>
      <c r="B592" s="2" t="s">
        <v>1850</v>
      </c>
      <c r="C592" s="2" t="s">
        <v>1570</v>
      </c>
      <c r="D592" s="4" t="s">
        <v>1</v>
      </c>
      <c r="E592" s="4">
        <v>2008</v>
      </c>
      <c r="F592" s="5" t="s">
        <v>361</v>
      </c>
    </row>
    <row r="593" spans="1:6">
      <c r="A593" s="4">
        <v>592</v>
      </c>
      <c r="B593" s="2" t="s">
        <v>1851</v>
      </c>
      <c r="C593" s="2" t="s">
        <v>1529</v>
      </c>
      <c r="D593" s="4" t="s">
        <v>1</v>
      </c>
      <c r="E593" s="4">
        <v>2008</v>
      </c>
      <c r="F593" s="5" t="s">
        <v>362</v>
      </c>
    </row>
    <row r="594" spans="1:6">
      <c r="A594" s="4">
        <v>593</v>
      </c>
      <c r="B594" s="2" t="s">
        <v>1852</v>
      </c>
      <c r="C594" s="2" t="s">
        <v>1568</v>
      </c>
      <c r="D594" s="4" t="s">
        <v>1</v>
      </c>
      <c r="E594" s="4">
        <v>2008</v>
      </c>
      <c r="F594" s="5" t="s">
        <v>363</v>
      </c>
    </row>
    <row r="595" spans="1:6">
      <c r="A595" s="4">
        <v>594</v>
      </c>
      <c r="B595" s="2" t="s">
        <v>1853</v>
      </c>
      <c r="C595" s="2" t="s">
        <v>1558</v>
      </c>
      <c r="D595" s="4" t="s">
        <v>1</v>
      </c>
      <c r="E595" s="4">
        <v>2008</v>
      </c>
      <c r="F595" s="5" t="s">
        <v>364</v>
      </c>
    </row>
    <row r="596" spans="1:6">
      <c r="A596" s="4">
        <v>595</v>
      </c>
      <c r="B596" s="2" t="s">
        <v>1854</v>
      </c>
      <c r="C596" s="2" t="s">
        <v>1529</v>
      </c>
      <c r="D596" s="4" t="s">
        <v>1</v>
      </c>
      <c r="E596" s="4">
        <v>2008</v>
      </c>
      <c r="F596" s="5" t="s">
        <v>365</v>
      </c>
    </row>
    <row r="597" spans="1:6" ht="33">
      <c r="A597" s="4">
        <v>596</v>
      </c>
      <c r="B597" s="2" t="s">
        <v>1855</v>
      </c>
      <c r="C597" s="2" t="s">
        <v>1580</v>
      </c>
      <c r="D597" s="4" t="s">
        <v>1</v>
      </c>
      <c r="E597" s="4">
        <v>2008</v>
      </c>
      <c r="F597" s="5" t="s">
        <v>366</v>
      </c>
    </row>
    <row r="598" spans="1:6">
      <c r="A598" s="4">
        <v>597</v>
      </c>
      <c r="B598" s="2" t="s">
        <v>1856</v>
      </c>
      <c r="C598" s="2" t="s">
        <v>1573</v>
      </c>
      <c r="D598" s="4" t="s">
        <v>1</v>
      </c>
      <c r="E598" s="4">
        <v>2008</v>
      </c>
      <c r="F598" s="5" t="s">
        <v>367</v>
      </c>
    </row>
    <row r="599" spans="1:6">
      <c r="A599" s="4">
        <v>598</v>
      </c>
      <c r="B599" s="2" t="s">
        <v>1857</v>
      </c>
      <c r="C599" s="2" t="s">
        <v>1584</v>
      </c>
      <c r="D599" s="4" t="s">
        <v>1</v>
      </c>
      <c r="E599" s="4">
        <v>2008</v>
      </c>
      <c r="F599" s="5" t="s">
        <v>368</v>
      </c>
    </row>
    <row r="600" spans="1:6" ht="33">
      <c r="A600" s="4">
        <v>599</v>
      </c>
      <c r="B600" s="2" t="s">
        <v>1858</v>
      </c>
      <c r="C600" s="2" t="s">
        <v>1534</v>
      </c>
      <c r="D600" s="4" t="s">
        <v>1</v>
      </c>
      <c r="E600" s="4">
        <v>2008</v>
      </c>
      <c r="F600" s="5" t="s">
        <v>369</v>
      </c>
    </row>
    <row r="601" spans="1:6">
      <c r="A601" s="4">
        <v>600</v>
      </c>
      <c r="B601" s="2" t="s">
        <v>1818</v>
      </c>
      <c r="C601" s="2" t="s">
        <v>1545</v>
      </c>
      <c r="D601" s="4" t="s">
        <v>1</v>
      </c>
      <c r="E601" s="4">
        <v>2008</v>
      </c>
      <c r="F601" s="5" t="s">
        <v>370</v>
      </c>
    </row>
    <row r="602" spans="1:6" ht="33">
      <c r="A602" s="4">
        <v>601</v>
      </c>
      <c r="B602" s="2" t="s">
        <v>1859</v>
      </c>
      <c r="C602" s="2" t="s">
        <v>1577</v>
      </c>
      <c r="D602" s="4" t="s">
        <v>1</v>
      </c>
      <c r="E602" s="4">
        <v>2008</v>
      </c>
      <c r="F602" s="5" t="s">
        <v>371</v>
      </c>
    </row>
    <row r="603" spans="1:6" ht="33">
      <c r="A603" s="4">
        <v>602</v>
      </c>
      <c r="B603" s="2" t="s">
        <v>1860</v>
      </c>
      <c r="C603" s="2" t="s">
        <v>1583</v>
      </c>
      <c r="D603" s="4" t="s">
        <v>1</v>
      </c>
      <c r="E603" s="4">
        <v>2008</v>
      </c>
      <c r="F603" s="5" t="s">
        <v>372</v>
      </c>
    </row>
    <row r="604" spans="1:6">
      <c r="A604" s="4">
        <v>603</v>
      </c>
      <c r="B604" s="2" t="s">
        <v>1861</v>
      </c>
      <c r="C604" s="2" t="s">
        <v>1579</v>
      </c>
      <c r="D604" s="4" t="s">
        <v>1</v>
      </c>
      <c r="E604" s="4">
        <v>2008</v>
      </c>
      <c r="F604" s="5" t="s">
        <v>373</v>
      </c>
    </row>
    <row r="605" spans="1:6">
      <c r="A605" s="4">
        <v>604</v>
      </c>
      <c r="B605" s="2" t="s">
        <v>1862</v>
      </c>
      <c r="C605" s="2" t="s">
        <v>1569</v>
      </c>
      <c r="D605" s="4" t="s">
        <v>1</v>
      </c>
      <c r="E605" s="4">
        <v>2008</v>
      </c>
      <c r="F605" s="5" t="s">
        <v>374</v>
      </c>
    </row>
    <row r="606" spans="1:6" ht="33">
      <c r="A606" s="4">
        <v>605</v>
      </c>
      <c r="B606" s="2" t="s">
        <v>1863</v>
      </c>
      <c r="C606" s="2" t="s">
        <v>1582</v>
      </c>
      <c r="D606" s="4" t="s">
        <v>1</v>
      </c>
      <c r="E606" s="4">
        <v>2008</v>
      </c>
      <c r="F606" s="5" t="s">
        <v>375</v>
      </c>
    </row>
    <row r="607" spans="1:6">
      <c r="A607" s="4">
        <v>606</v>
      </c>
      <c r="B607" s="2" t="s">
        <v>1839</v>
      </c>
      <c r="C607" s="2" t="s">
        <v>1558</v>
      </c>
      <c r="D607" s="4" t="s">
        <v>1</v>
      </c>
      <c r="E607" s="4">
        <v>2008</v>
      </c>
      <c r="F607" s="5" t="s">
        <v>364</v>
      </c>
    </row>
    <row r="608" spans="1:6" ht="33">
      <c r="A608" s="4">
        <v>607</v>
      </c>
      <c r="B608" s="2" t="s">
        <v>1864</v>
      </c>
      <c r="C608" s="2" t="s">
        <v>1572</v>
      </c>
      <c r="D608" s="4" t="s">
        <v>1</v>
      </c>
      <c r="E608" s="4">
        <v>2008</v>
      </c>
      <c r="F608" s="5" t="s">
        <v>376</v>
      </c>
    </row>
    <row r="609" spans="1:6">
      <c r="A609" s="4">
        <v>608</v>
      </c>
      <c r="B609" s="2" t="s">
        <v>1865</v>
      </c>
      <c r="C609" s="2" t="s">
        <v>1529</v>
      </c>
      <c r="D609" s="4" t="s">
        <v>1</v>
      </c>
      <c r="E609" s="4">
        <v>2008</v>
      </c>
      <c r="F609" s="5" t="s">
        <v>377</v>
      </c>
    </row>
    <row r="610" spans="1:6" ht="33">
      <c r="A610" s="4">
        <v>609</v>
      </c>
      <c r="B610" s="2" t="s">
        <v>1866</v>
      </c>
      <c r="C610" s="2" t="s">
        <v>1574</v>
      </c>
      <c r="D610" s="4" t="s">
        <v>1</v>
      </c>
      <c r="E610" s="4">
        <v>2008</v>
      </c>
      <c r="F610" s="5" t="s">
        <v>378</v>
      </c>
    </row>
    <row r="611" spans="1:6">
      <c r="A611" s="4">
        <v>610</v>
      </c>
      <c r="B611" s="2" t="s">
        <v>1867</v>
      </c>
      <c r="C611" s="2" t="s">
        <v>1529</v>
      </c>
      <c r="D611" s="4" t="s">
        <v>1</v>
      </c>
      <c r="E611" s="4">
        <v>2008</v>
      </c>
      <c r="F611" s="5" t="s">
        <v>379</v>
      </c>
    </row>
    <row r="612" spans="1:6">
      <c r="A612" s="4">
        <v>611</v>
      </c>
      <c r="B612" s="2" t="s">
        <v>1821</v>
      </c>
      <c r="C612" s="2" t="s">
        <v>1529</v>
      </c>
      <c r="D612" s="4" t="s">
        <v>1</v>
      </c>
      <c r="E612" s="4">
        <v>2008</v>
      </c>
      <c r="F612" s="5" t="s">
        <v>380</v>
      </c>
    </row>
    <row r="613" spans="1:6" ht="33">
      <c r="A613" s="4">
        <v>612</v>
      </c>
      <c r="B613" s="2" t="s">
        <v>1822</v>
      </c>
      <c r="C613" s="2" t="s">
        <v>1550</v>
      </c>
      <c r="D613" s="4" t="s">
        <v>1</v>
      </c>
      <c r="E613" s="4">
        <v>2008</v>
      </c>
      <c r="F613" s="5" t="s">
        <v>381</v>
      </c>
    </row>
    <row r="614" spans="1:6" ht="33">
      <c r="A614" s="4">
        <v>613</v>
      </c>
      <c r="B614" s="2" t="s">
        <v>1822</v>
      </c>
      <c r="C614" s="2" t="s">
        <v>1550</v>
      </c>
      <c r="D614" s="4" t="s">
        <v>1</v>
      </c>
      <c r="E614" s="4">
        <v>2008</v>
      </c>
      <c r="F614" s="5" t="s">
        <v>373</v>
      </c>
    </row>
    <row r="615" spans="1:6" ht="33">
      <c r="A615" s="4">
        <v>614</v>
      </c>
      <c r="B615" s="2" t="s">
        <v>1822</v>
      </c>
      <c r="C615" s="2" t="s">
        <v>1550</v>
      </c>
      <c r="D615" s="4" t="s">
        <v>1</v>
      </c>
      <c r="E615" s="4">
        <v>2008</v>
      </c>
      <c r="F615" s="5" t="s">
        <v>381</v>
      </c>
    </row>
    <row r="616" spans="1:6">
      <c r="A616" s="4">
        <v>615</v>
      </c>
      <c r="B616" s="2" t="s">
        <v>1868</v>
      </c>
      <c r="C616" s="2" t="s">
        <v>1536</v>
      </c>
      <c r="D616" s="4" t="s">
        <v>1</v>
      </c>
      <c r="E616" s="4">
        <v>2008</v>
      </c>
      <c r="F616" s="5" t="s">
        <v>382</v>
      </c>
    </row>
    <row r="617" spans="1:6">
      <c r="A617" s="4">
        <v>616</v>
      </c>
      <c r="B617" s="2" t="s">
        <v>1869</v>
      </c>
      <c r="C617" s="2" t="s">
        <v>1538</v>
      </c>
      <c r="D617" s="4" t="s">
        <v>1</v>
      </c>
      <c r="E617" s="4">
        <v>2008</v>
      </c>
      <c r="F617" s="5" t="s">
        <v>383</v>
      </c>
    </row>
    <row r="618" spans="1:6">
      <c r="A618" s="4">
        <v>617</v>
      </c>
      <c r="B618" s="2" t="s">
        <v>1997</v>
      </c>
      <c r="C618" s="2" t="s">
        <v>1639</v>
      </c>
      <c r="D618" s="4" t="s">
        <v>1</v>
      </c>
      <c r="E618" s="4">
        <v>2008</v>
      </c>
      <c r="F618" s="5" t="s">
        <v>384</v>
      </c>
    </row>
    <row r="619" spans="1:6">
      <c r="A619" s="4">
        <v>618</v>
      </c>
      <c r="B619" s="2" t="s">
        <v>2040</v>
      </c>
      <c r="C619" s="2" t="s">
        <v>1705</v>
      </c>
      <c r="D619" s="4" t="s">
        <v>1</v>
      </c>
      <c r="E619" s="4">
        <v>2008</v>
      </c>
      <c r="F619" s="8" t="s">
        <v>385</v>
      </c>
    </row>
    <row r="620" spans="1:6" ht="33">
      <c r="A620" s="4">
        <v>619</v>
      </c>
      <c r="B620" s="2" t="s">
        <v>1998</v>
      </c>
      <c r="C620" s="2" t="s">
        <v>1692</v>
      </c>
      <c r="D620" s="4" t="s">
        <v>1</v>
      </c>
      <c r="E620" s="4">
        <v>2008</v>
      </c>
      <c r="F620" s="5" t="s">
        <v>386</v>
      </c>
    </row>
    <row r="621" spans="1:6">
      <c r="A621" s="4">
        <v>620</v>
      </c>
      <c r="B621" s="2" t="s">
        <v>1999</v>
      </c>
      <c r="C621" s="2" t="s">
        <v>1706</v>
      </c>
      <c r="D621" s="4" t="s">
        <v>1</v>
      </c>
      <c r="E621" s="4">
        <v>2008</v>
      </c>
      <c r="F621" s="5" t="s">
        <v>387</v>
      </c>
    </row>
    <row r="622" spans="1:6">
      <c r="A622" s="4">
        <v>621</v>
      </c>
      <c r="B622" s="2" t="s">
        <v>1912</v>
      </c>
      <c r="C622" s="2" t="s">
        <v>1626</v>
      </c>
      <c r="D622" s="4" t="s">
        <v>1</v>
      </c>
      <c r="E622" s="4">
        <v>2008</v>
      </c>
      <c r="F622" s="5" t="s">
        <v>388</v>
      </c>
    </row>
    <row r="623" spans="1:6">
      <c r="A623" s="4">
        <v>622</v>
      </c>
      <c r="B623" s="2" t="s">
        <v>2000</v>
      </c>
      <c r="C623" s="2" t="s">
        <v>390</v>
      </c>
      <c r="D623" s="4" t="s">
        <v>1</v>
      </c>
      <c r="E623" s="4">
        <v>2008</v>
      </c>
      <c r="F623" s="8" t="s">
        <v>389</v>
      </c>
    </row>
    <row r="624" spans="1:6">
      <c r="A624" s="4">
        <v>623</v>
      </c>
      <c r="B624" s="2" t="s">
        <v>1916</v>
      </c>
      <c r="C624" s="2" t="s">
        <v>1643</v>
      </c>
      <c r="D624" s="4" t="s">
        <v>1</v>
      </c>
      <c r="E624" s="4">
        <v>2008</v>
      </c>
      <c r="F624" s="5" t="s">
        <v>391</v>
      </c>
    </row>
    <row r="625" spans="1:6">
      <c r="A625" s="4">
        <v>624</v>
      </c>
      <c r="B625" s="2" t="s">
        <v>1917</v>
      </c>
      <c r="C625" s="2" t="s">
        <v>1657</v>
      </c>
      <c r="D625" s="4" t="s">
        <v>1</v>
      </c>
      <c r="E625" s="4">
        <v>2008</v>
      </c>
      <c r="F625" s="5" t="s">
        <v>392</v>
      </c>
    </row>
    <row r="626" spans="1:6">
      <c r="A626" s="4">
        <v>625</v>
      </c>
      <c r="B626" s="2" t="s">
        <v>2001</v>
      </c>
      <c r="C626" s="2" t="s">
        <v>1674</v>
      </c>
      <c r="D626" s="4" t="s">
        <v>1</v>
      </c>
      <c r="E626" s="4">
        <v>2008</v>
      </c>
      <c r="F626" s="5" t="s">
        <v>393</v>
      </c>
    </row>
    <row r="627" spans="1:6">
      <c r="A627" s="4">
        <v>626</v>
      </c>
      <c r="B627" s="2" t="s">
        <v>2002</v>
      </c>
      <c r="C627" s="2" t="s">
        <v>1716</v>
      </c>
      <c r="D627" s="4" t="s">
        <v>1</v>
      </c>
      <c r="E627" s="4">
        <v>2008</v>
      </c>
      <c r="F627" s="5" t="s">
        <v>394</v>
      </c>
    </row>
    <row r="628" spans="1:6">
      <c r="A628" s="4">
        <v>627</v>
      </c>
      <c r="B628" s="2" t="s">
        <v>2003</v>
      </c>
      <c r="C628" s="2" t="s">
        <v>1694</v>
      </c>
      <c r="D628" s="4" t="s">
        <v>1</v>
      </c>
      <c r="E628" s="4">
        <v>2008</v>
      </c>
      <c r="F628" s="5" t="s">
        <v>395</v>
      </c>
    </row>
    <row r="629" spans="1:6" ht="33">
      <c r="A629" s="4">
        <v>628</v>
      </c>
      <c r="B629" s="2" t="s">
        <v>2004</v>
      </c>
      <c r="C629" s="2" t="s">
        <v>1710</v>
      </c>
      <c r="D629" s="4" t="s">
        <v>1</v>
      </c>
      <c r="E629" s="4">
        <v>2008</v>
      </c>
      <c r="F629" s="5" t="s">
        <v>396</v>
      </c>
    </row>
    <row r="630" spans="1:6">
      <c r="A630" s="4">
        <v>629</v>
      </c>
      <c r="B630" s="2" t="s">
        <v>2005</v>
      </c>
      <c r="C630" s="2" t="s">
        <v>1697</v>
      </c>
      <c r="D630" s="4" t="s">
        <v>1</v>
      </c>
      <c r="E630" s="4">
        <v>2008</v>
      </c>
      <c r="F630" s="5" t="s">
        <v>397</v>
      </c>
    </row>
    <row r="631" spans="1:6">
      <c r="A631" s="4">
        <v>630</v>
      </c>
      <c r="B631" s="2" t="s">
        <v>2006</v>
      </c>
      <c r="C631" s="2" t="s">
        <v>1693</v>
      </c>
      <c r="D631" s="4" t="s">
        <v>1</v>
      </c>
      <c r="E631" s="4">
        <v>2008</v>
      </c>
      <c r="F631" s="5" t="s">
        <v>398</v>
      </c>
    </row>
    <row r="632" spans="1:6">
      <c r="A632" s="4">
        <v>631</v>
      </c>
      <c r="B632" s="2" t="s">
        <v>2007</v>
      </c>
      <c r="C632" s="2" t="s">
        <v>1714</v>
      </c>
      <c r="D632" s="4" t="s">
        <v>1</v>
      </c>
      <c r="E632" s="4">
        <v>2008</v>
      </c>
      <c r="F632" s="5" t="s">
        <v>399</v>
      </c>
    </row>
    <row r="633" spans="1:6">
      <c r="A633" s="4">
        <v>632</v>
      </c>
      <c r="B633" s="2" t="s">
        <v>2008</v>
      </c>
      <c r="C633" s="2" t="s">
        <v>1702</v>
      </c>
      <c r="D633" s="4" t="s">
        <v>1</v>
      </c>
      <c r="E633" s="4">
        <v>2008</v>
      </c>
      <c r="F633" s="5" t="s">
        <v>400</v>
      </c>
    </row>
    <row r="634" spans="1:6" ht="33">
      <c r="A634" s="4">
        <v>633</v>
      </c>
      <c r="B634" s="2" t="s">
        <v>2009</v>
      </c>
      <c r="C634" s="2" t="s">
        <v>1718</v>
      </c>
      <c r="D634" s="4" t="s">
        <v>1</v>
      </c>
      <c r="E634" s="4">
        <v>2008</v>
      </c>
      <c r="F634" s="5" t="s">
        <v>401</v>
      </c>
    </row>
    <row r="635" spans="1:6">
      <c r="A635" s="4">
        <v>634</v>
      </c>
      <c r="B635" s="2" t="s">
        <v>2010</v>
      </c>
      <c r="C635" s="2" t="s">
        <v>1701</v>
      </c>
      <c r="D635" s="4" t="s">
        <v>1</v>
      </c>
      <c r="E635" s="4">
        <v>2008</v>
      </c>
      <c r="F635" s="5" t="s">
        <v>402</v>
      </c>
    </row>
    <row r="636" spans="1:6" ht="33">
      <c r="A636" s="4">
        <v>635</v>
      </c>
      <c r="B636" s="2" t="s">
        <v>2011</v>
      </c>
      <c r="C636" s="2" t="s">
        <v>1709</v>
      </c>
      <c r="D636" s="4" t="s">
        <v>1</v>
      </c>
      <c r="E636" s="4">
        <v>2008</v>
      </c>
      <c r="F636" s="5" t="s">
        <v>403</v>
      </c>
    </row>
    <row r="637" spans="1:6" ht="33">
      <c r="A637" s="4">
        <v>636</v>
      </c>
      <c r="B637" s="2" t="s">
        <v>2012</v>
      </c>
      <c r="C637" s="2" t="s">
        <v>1641</v>
      </c>
      <c r="D637" s="4" t="s">
        <v>1</v>
      </c>
      <c r="E637" s="4">
        <v>2008</v>
      </c>
      <c r="F637" s="5" t="s">
        <v>404</v>
      </c>
    </row>
    <row r="638" spans="1:6">
      <c r="A638" s="4">
        <v>637</v>
      </c>
      <c r="B638" s="2" t="s">
        <v>2013</v>
      </c>
      <c r="C638" s="2" t="s">
        <v>1641</v>
      </c>
      <c r="D638" s="4" t="s">
        <v>1</v>
      </c>
      <c r="E638" s="4">
        <v>2008</v>
      </c>
      <c r="F638" s="5" t="s">
        <v>405</v>
      </c>
    </row>
    <row r="639" spans="1:6">
      <c r="A639" s="4">
        <v>638</v>
      </c>
      <c r="B639" s="2" t="s">
        <v>2014</v>
      </c>
      <c r="C639" s="2" t="s">
        <v>1722</v>
      </c>
      <c r="D639" s="4" t="s">
        <v>1</v>
      </c>
      <c r="E639" s="4">
        <v>2008</v>
      </c>
      <c r="F639" s="5" t="s">
        <v>406</v>
      </c>
    </row>
    <row r="640" spans="1:6" ht="33">
      <c r="A640" s="4">
        <v>639</v>
      </c>
      <c r="B640" s="2" t="s">
        <v>2015</v>
      </c>
      <c r="C640" s="2" t="s">
        <v>1611</v>
      </c>
      <c r="D640" s="4" t="s">
        <v>1</v>
      </c>
      <c r="E640" s="4">
        <v>2008</v>
      </c>
      <c r="F640" s="5" t="s">
        <v>407</v>
      </c>
    </row>
    <row r="641" spans="1:6">
      <c r="A641" s="4">
        <v>640</v>
      </c>
      <c r="B641" s="2" t="s">
        <v>2016</v>
      </c>
      <c r="C641" s="2" t="s">
        <v>1721</v>
      </c>
      <c r="D641" s="4" t="s">
        <v>1</v>
      </c>
      <c r="E641" s="4">
        <v>2008</v>
      </c>
      <c r="F641" s="5" t="s">
        <v>408</v>
      </c>
    </row>
    <row r="642" spans="1:6">
      <c r="A642" s="4">
        <v>641</v>
      </c>
      <c r="B642" s="2" t="s">
        <v>2017</v>
      </c>
      <c r="C642" s="2" t="s">
        <v>1698</v>
      </c>
      <c r="D642" s="4" t="s">
        <v>1</v>
      </c>
      <c r="E642" s="4">
        <v>2008</v>
      </c>
      <c r="F642" s="5" t="s">
        <v>409</v>
      </c>
    </row>
    <row r="643" spans="1:6">
      <c r="A643" s="4">
        <v>642</v>
      </c>
      <c r="B643" s="2" t="s">
        <v>2018</v>
      </c>
      <c r="C643" s="2" t="s">
        <v>1704</v>
      </c>
      <c r="D643" s="4" t="s">
        <v>1</v>
      </c>
      <c r="E643" s="4">
        <v>2008</v>
      </c>
      <c r="F643" s="5" t="s">
        <v>410</v>
      </c>
    </row>
    <row r="644" spans="1:6">
      <c r="A644" s="4">
        <v>643</v>
      </c>
      <c r="B644" s="2" t="s">
        <v>2019</v>
      </c>
      <c r="C644" s="2" t="s">
        <v>1702</v>
      </c>
      <c r="D644" s="4" t="s">
        <v>1</v>
      </c>
      <c r="E644" s="4">
        <v>2008</v>
      </c>
      <c r="F644" s="5" t="s">
        <v>411</v>
      </c>
    </row>
    <row r="645" spans="1:6" ht="33">
      <c r="A645" s="4">
        <v>644</v>
      </c>
      <c r="B645" s="2" t="s">
        <v>2020</v>
      </c>
      <c r="C645" s="2" t="s">
        <v>1713</v>
      </c>
      <c r="D645" s="4" t="s">
        <v>1</v>
      </c>
      <c r="E645" s="4">
        <v>2008</v>
      </c>
      <c r="F645" s="5" t="s">
        <v>412</v>
      </c>
    </row>
    <row r="646" spans="1:6">
      <c r="A646" s="4">
        <v>645</v>
      </c>
      <c r="B646" s="2" t="s">
        <v>2021</v>
      </c>
      <c r="C646" s="2" t="s">
        <v>1717</v>
      </c>
      <c r="D646" s="4" t="s">
        <v>1</v>
      </c>
      <c r="E646" s="4">
        <v>2008</v>
      </c>
      <c r="F646" s="5" t="s">
        <v>413</v>
      </c>
    </row>
    <row r="647" spans="1:6">
      <c r="A647" s="4">
        <v>646</v>
      </c>
      <c r="B647" s="2" t="s">
        <v>2022</v>
      </c>
      <c r="C647" s="2" t="s">
        <v>1661</v>
      </c>
      <c r="D647" s="4" t="s">
        <v>1</v>
      </c>
      <c r="E647" s="4">
        <v>2008</v>
      </c>
      <c r="F647" s="5" t="s">
        <v>414</v>
      </c>
    </row>
    <row r="648" spans="1:6">
      <c r="A648" s="4">
        <v>647</v>
      </c>
      <c r="B648" s="2" t="s">
        <v>2023</v>
      </c>
      <c r="C648" s="2" t="s">
        <v>1719</v>
      </c>
      <c r="D648" s="4" t="s">
        <v>1</v>
      </c>
      <c r="E648" s="4">
        <v>2008</v>
      </c>
      <c r="F648" s="5" t="s">
        <v>415</v>
      </c>
    </row>
    <row r="649" spans="1:6" ht="33">
      <c r="A649" s="4">
        <v>648</v>
      </c>
      <c r="B649" s="2" t="s">
        <v>2024</v>
      </c>
      <c r="C649" s="2" t="s">
        <v>1703</v>
      </c>
      <c r="D649" s="4" t="s">
        <v>1</v>
      </c>
      <c r="E649" s="4">
        <v>2008</v>
      </c>
      <c r="F649" s="5" t="s">
        <v>416</v>
      </c>
    </row>
    <row r="650" spans="1:6" ht="33">
      <c r="A650" s="4">
        <v>649</v>
      </c>
      <c r="B650" s="2" t="s">
        <v>2025</v>
      </c>
      <c r="C650" s="2" t="s">
        <v>1708</v>
      </c>
      <c r="D650" s="4" t="s">
        <v>1</v>
      </c>
      <c r="E650" s="4">
        <v>2008</v>
      </c>
      <c r="F650" s="5" t="s">
        <v>417</v>
      </c>
    </row>
    <row r="651" spans="1:6">
      <c r="A651" s="4">
        <v>650</v>
      </c>
      <c r="B651" s="2" t="s">
        <v>2026</v>
      </c>
      <c r="C651" s="2" t="s">
        <v>1695</v>
      </c>
      <c r="D651" s="4" t="s">
        <v>1</v>
      </c>
      <c r="E651" s="4">
        <v>2008</v>
      </c>
      <c r="F651" s="5" t="s">
        <v>418</v>
      </c>
    </row>
    <row r="652" spans="1:6" ht="33">
      <c r="A652" s="4">
        <v>651</v>
      </c>
      <c r="B652" s="2" t="s">
        <v>2027</v>
      </c>
      <c r="C652" s="2" t="s">
        <v>1700</v>
      </c>
      <c r="D652" s="4" t="s">
        <v>1</v>
      </c>
      <c r="E652" s="4">
        <v>2008</v>
      </c>
      <c r="F652" s="5" t="s">
        <v>419</v>
      </c>
    </row>
    <row r="653" spans="1:6">
      <c r="A653" s="4">
        <v>652</v>
      </c>
      <c r="B653" s="2" t="s">
        <v>2028</v>
      </c>
      <c r="C653" s="2" t="s">
        <v>1651</v>
      </c>
      <c r="D653" s="4" t="s">
        <v>1</v>
      </c>
      <c r="E653" s="4">
        <v>2008</v>
      </c>
      <c r="F653" s="5" t="s">
        <v>420</v>
      </c>
    </row>
    <row r="654" spans="1:6" ht="33">
      <c r="A654" s="4">
        <v>653</v>
      </c>
      <c r="B654" s="6" t="s">
        <v>422</v>
      </c>
      <c r="C654" s="6" t="s">
        <v>423</v>
      </c>
      <c r="D654" s="7" t="s">
        <v>1</v>
      </c>
      <c r="E654" s="7">
        <v>2008</v>
      </c>
      <c r="F654" s="8" t="s">
        <v>421</v>
      </c>
    </row>
    <row r="655" spans="1:6">
      <c r="A655" s="4">
        <v>654</v>
      </c>
      <c r="B655" s="2" t="s">
        <v>2029</v>
      </c>
      <c r="C655" s="2" t="s">
        <v>1707</v>
      </c>
      <c r="D655" s="4" t="s">
        <v>1</v>
      </c>
      <c r="E655" s="4">
        <v>2008</v>
      </c>
      <c r="F655" s="5" t="s">
        <v>424</v>
      </c>
    </row>
    <row r="656" spans="1:6" ht="33">
      <c r="A656" s="4">
        <v>655</v>
      </c>
      <c r="B656" s="2" t="s">
        <v>426</v>
      </c>
      <c r="C656" s="2" t="s">
        <v>1711</v>
      </c>
      <c r="D656" s="4" t="s">
        <v>1</v>
      </c>
      <c r="E656" s="4">
        <v>2008</v>
      </c>
      <c r="F656" s="8" t="s">
        <v>425</v>
      </c>
    </row>
    <row r="657" spans="1:6">
      <c r="A657" s="4">
        <v>656</v>
      </c>
      <c r="B657" s="2" t="s">
        <v>2030</v>
      </c>
      <c r="C657" s="2" t="s">
        <v>1715</v>
      </c>
      <c r="D657" s="4" t="s">
        <v>1</v>
      </c>
      <c r="E657" s="4">
        <v>2008</v>
      </c>
      <c r="F657" s="5" t="s">
        <v>427</v>
      </c>
    </row>
    <row r="658" spans="1:6">
      <c r="A658" s="4">
        <v>657</v>
      </c>
      <c r="B658" s="2" t="s">
        <v>2031</v>
      </c>
      <c r="C658" s="2" t="s">
        <v>1720</v>
      </c>
      <c r="D658" s="4" t="s">
        <v>1</v>
      </c>
      <c r="E658" s="4">
        <v>2008</v>
      </c>
      <c r="F658" s="5" t="s">
        <v>428</v>
      </c>
    </row>
    <row r="659" spans="1:6">
      <c r="A659" s="4">
        <v>658</v>
      </c>
      <c r="B659" s="2" t="s">
        <v>1948</v>
      </c>
      <c r="C659" s="2" t="s">
        <v>1616</v>
      </c>
      <c r="D659" s="4" t="s">
        <v>1</v>
      </c>
      <c r="E659" s="4">
        <v>2008</v>
      </c>
      <c r="F659" s="8" t="s">
        <v>429</v>
      </c>
    </row>
    <row r="660" spans="1:6">
      <c r="A660" s="4">
        <v>659</v>
      </c>
      <c r="B660" s="2" t="s">
        <v>1949</v>
      </c>
      <c r="C660" s="2" t="s">
        <v>1656</v>
      </c>
      <c r="D660" s="4" t="s">
        <v>1</v>
      </c>
      <c r="E660" s="4">
        <v>2008</v>
      </c>
      <c r="F660" s="5" t="s">
        <v>430</v>
      </c>
    </row>
    <row r="661" spans="1:6" ht="33">
      <c r="A661" s="4">
        <v>660</v>
      </c>
      <c r="B661" s="2" t="s">
        <v>1989</v>
      </c>
      <c r="C661" s="2" t="s">
        <v>1990</v>
      </c>
      <c r="D661" s="4" t="s">
        <v>1</v>
      </c>
      <c r="E661" s="4">
        <v>2008</v>
      </c>
      <c r="F661" s="8" t="s">
        <v>431</v>
      </c>
    </row>
    <row r="662" spans="1:6" ht="33">
      <c r="A662" s="4">
        <v>661</v>
      </c>
      <c r="B662" s="2" t="s">
        <v>433</v>
      </c>
      <c r="C662" s="2" t="s">
        <v>1641</v>
      </c>
      <c r="D662" s="4" t="s">
        <v>1</v>
      </c>
      <c r="E662" s="4">
        <v>2008</v>
      </c>
      <c r="F662" s="5" t="s">
        <v>432</v>
      </c>
    </row>
    <row r="663" spans="1:6">
      <c r="A663" s="4">
        <v>662</v>
      </c>
      <c r="B663" s="2" t="s">
        <v>1952</v>
      </c>
      <c r="C663" s="2" t="s">
        <v>1654</v>
      </c>
      <c r="D663" s="4" t="s">
        <v>1</v>
      </c>
      <c r="E663" s="4">
        <v>2008</v>
      </c>
      <c r="F663" s="5" t="s">
        <v>434</v>
      </c>
    </row>
    <row r="664" spans="1:6" ht="33">
      <c r="A664" s="4">
        <v>663</v>
      </c>
      <c r="B664" s="2" t="s">
        <v>1991</v>
      </c>
      <c r="C664" s="2" t="s">
        <v>1665</v>
      </c>
      <c r="D664" s="4" t="s">
        <v>1</v>
      </c>
      <c r="E664" s="4">
        <v>2008</v>
      </c>
      <c r="F664" s="5" t="s">
        <v>435</v>
      </c>
    </row>
    <row r="665" spans="1:6" ht="33">
      <c r="A665" s="4">
        <v>664</v>
      </c>
      <c r="B665" s="2" t="s">
        <v>1991</v>
      </c>
      <c r="C665" s="2" t="s">
        <v>1665</v>
      </c>
      <c r="D665" s="4" t="s">
        <v>1</v>
      </c>
      <c r="E665" s="4">
        <v>2008</v>
      </c>
      <c r="F665" s="5" t="s">
        <v>436</v>
      </c>
    </row>
    <row r="666" spans="1:6">
      <c r="A666" s="4">
        <v>665</v>
      </c>
      <c r="B666" s="2" t="s">
        <v>2032</v>
      </c>
      <c r="C666" s="2" t="s">
        <v>1699</v>
      </c>
      <c r="D666" s="4" t="s">
        <v>1</v>
      </c>
      <c r="E666" s="4">
        <v>2008</v>
      </c>
      <c r="F666" s="5" t="s">
        <v>437</v>
      </c>
    </row>
    <row r="667" spans="1:6" ht="33">
      <c r="A667" s="4">
        <v>666</v>
      </c>
      <c r="B667" s="2" t="s">
        <v>2033</v>
      </c>
      <c r="C667" s="2" t="s">
        <v>1571</v>
      </c>
      <c r="D667" s="4" t="s">
        <v>1</v>
      </c>
      <c r="E667" s="4">
        <v>2008</v>
      </c>
      <c r="F667" s="5" t="s">
        <v>438</v>
      </c>
    </row>
    <row r="668" spans="1:6">
      <c r="A668" s="4">
        <v>667</v>
      </c>
      <c r="B668" s="2" t="s">
        <v>2034</v>
      </c>
      <c r="C668" s="2" t="s">
        <v>1696</v>
      </c>
      <c r="D668" s="4" t="s">
        <v>1</v>
      </c>
      <c r="E668" s="4">
        <v>2008</v>
      </c>
      <c r="F668" s="5" t="s">
        <v>439</v>
      </c>
    </row>
    <row r="669" spans="1:6">
      <c r="A669" s="4">
        <v>668</v>
      </c>
      <c r="B669" s="2" t="s">
        <v>2035</v>
      </c>
      <c r="C669" s="2" t="s">
        <v>1793</v>
      </c>
      <c r="D669" s="4" t="s">
        <v>1</v>
      </c>
      <c r="E669" s="4">
        <v>2008</v>
      </c>
      <c r="F669" s="5" t="s">
        <v>440</v>
      </c>
    </row>
    <row r="670" spans="1:6" ht="33">
      <c r="A670" s="4">
        <v>669</v>
      </c>
      <c r="B670" s="2" t="s">
        <v>2036</v>
      </c>
      <c r="C670" s="2" t="s">
        <v>1794</v>
      </c>
      <c r="D670" s="4" t="s">
        <v>1</v>
      </c>
      <c r="E670" s="4">
        <v>2008</v>
      </c>
      <c r="F670" s="5" t="s">
        <v>441</v>
      </c>
    </row>
    <row r="671" spans="1:6">
      <c r="A671" s="4">
        <v>670</v>
      </c>
      <c r="B671" s="2" t="s">
        <v>2037</v>
      </c>
      <c r="C671" s="2" t="s">
        <v>1712</v>
      </c>
      <c r="D671" s="4" t="s">
        <v>1</v>
      </c>
      <c r="E671" s="4">
        <v>2008</v>
      </c>
      <c r="F671" s="5" t="s">
        <v>442</v>
      </c>
    </row>
    <row r="672" spans="1:6" ht="33">
      <c r="A672" s="4">
        <v>671</v>
      </c>
      <c r="B672" s="2" t="s">
        <v>2038</v>
      </c>
      <c r="C672" s="2" t="s">
        <v>1618</v>
      </c>
      <c r="D672" s="4" t="s">
        <v>1</v>
      </c>
      <c r="E672" s="4">
        <v>2008</v>
      </c>
      <c r="F672" s="5" t="s">
        <v>443</v>
      </c>
    </row>
    <row r="673" spans="1:6" ht="66">
      <c r="A673" s="4">
        <v>672</v>
      </c>
      <c r="B673" s="2" t="s">
        <v>1787</v>
      </c>
      <c r="C673" s="2" t="s">
        <v>2131</v>
      </c>
      <c r="D673" s="4" t="s">
        <v>1</v>
      </c>
      <c r="E673" s="4">
        <v>2008</v>
      </c>
      <c r="F673" s="5" t="s">
        <v>444</v>
      </c>
    </row>
    <row r="674" spans="1:6" ht="33">
      <c r="A674" s="4">
        <v>673</v>
      </c>
      <c r="B674" s="2" t="s">
        <v>1785</v>
      </c>
      <c r="C674" s="2" t="s">
        <v>1748</v>
      </c>
      <c r="D674" s="4" t="s">
        <v>1</v>
      </c>
      <c r="E674" s="4">
        <v>2008</v>
      </c>
      <c r="F674" s="5" t="s">
        <v>445</v>
      </c>
    </row>
    <row r="675" spans="1:6">
      <c r="A675" s="4">
        <v>674</v>
      </c>
      <c r="B675" s="2" t="s">
        <v>447</v>
      </c>
      <c r="C675" s="2" t="s">
        <v>1586</v>
      </c>
      <c r="D675" s="4" t="s">
        <v>1</v>
      </c>
      <c r="E675" s="4">
        <v>2009</v>
      </c>
      <c r="F675" s="5" t="s">
        <v>446</v>
      </c>
    </row>
    <row r="676" spans="1:6" ht="33">
      <c r="A676" s="4">
        <v>675</v>
      </c>
      <c r="B676" s="2" t="s">
        <v>1870</v>
      </c>
      <c r="C676" s="2" t="s">
        <v>1585</v>
      </c>
      <c r="D676" s="4" t="s">
        <v>1</v>
      </c>
      <c r="E676" s="4">
        <v>2009</v>
      </c>
      <c r="F676" s="5" t="s">
        <v>448</v>
      </c>
    </row>
    <row r="677" spans="1:6">
      <c r="A677" s="4">
        <v>676</v>
      </c>
      <c r="B677" s="2" t="s">
        <v>1871</v>
      </c>
      <c r="C677" s="2" t="s">
        <v>1788</v>
      </c>
      <c r="D677" s="4" t="s">
        <v>1</v>
      </c>
      <c r="E677" s="4">
        <v>2009</v>
      </c>
      <c r="F677" s="5" t="s">
        <v>449</v>
      </c>
    </row>
    <row r="678" spans="1:6" ht="33">
      <c r="A678" s="4">
        <v>677</v>
      </c>
      <c r="B678" s="2" t="s">
        <v>1872</v>
      </c>
      <c r="C678" s="2" t="s">
        <v>1594</v>
      </c>
      <c r="D678" s="4" t="s">
        <v>1</v>
      </c>
      <c r="E678" s="4">
        <v>2009</v>
      </c>
      <c r="F678" s="5" t="s">
        <v>450</v>
      </c>
    </row>
    <row r="679" spans="1:6">
      <c r="A679" s="4">
        <v>678</v>
      </c>
      <c r="B679" s="2" t="s">
        <v>1873</v>
      </c>
      <c r="C679" s="2" t="s">
        <v>1789</v>
      </c>
      <c r="D679" s="4" t="s">
        <v>1</v>
      </c>
      <c r="E679" s="4">
        <v>2009</v>
      </c>
      <c r="F679" s="5" t="s">
        <v>451</v>
      </c>
    </row>
    <row r="680" spans="1:6" ht="33">
      <c r="A680" s="4">
        <v>679</v>
      </c>
      <c r="B680" s="2" t="s">
        <v>1874</v>
      </c>
      <c r="C680" s="2" t="s">
        <v>1591</v>
      </c>
      <c r="D680" s="4" t="s">
        <v>1</v>
      </c>
      <c r="E680" s="4">
        <v>2009</v>
      </c>
      <c r="F680" s="5" t="s">
        <v>452</v>
      </c>
    </row>
    <row r="681" spans="1:6" ht="33">
      <c r="A681" s="4">
        <v>680</v>
      </c>
      <c r="B681" s="2" t="s">
        <v>1875</v>
      </c>
      <c r="C681" s="2" t="s">
        <v>1538</v>
      </c>
      <c r="D681" s="4" t="s">
        <v>1</v>
      </c>
      <c r="E681" s="4">
        <v>2009</v>
      </c>
      <c r="F681" s="5" t="s">
        <v>453</v>
      </c>
    </row>
    <row r="682" spans="1:6" ht="33">
      <c r="A682" s="4">
        <v>681</v>
      </c>
      <c r="B682" s="2" t="s">
        <v>1876</v>
      </c>
      <c r="C682" s="2" t="s">
        <v>1587</v>
      </c>
      <c r="D682" s="4" t="s">
        <v>1</v>
      </c>
      <c r="E682" s="4">
        <v>2009</v>
      </c>
      <c r="F682" s="5" t="s">
        <v>454</v>
      </c>
    </row>
    <row r="683" spans="1:6">
      <c r="A683" s="4">
        <v>682</v>
      </c>
      <c r="B683" s="2" t="s">
        <v>1877</v>
      </c>
      <c r="C683" s="2" t="s">
        <v>1601</v>
      </c>
      <c r="D683" s="4" t="s">
        <v>1</v>
      </c>
      <c r="E683" s="4">
        <v>2009</v>
      </c>
      <c r="F683" s="5" t="s">
        <v>455</v>
      </c>
    </row>
    <row r="684" spans="1:6" ht="33">
      <c r="A684" s="4">
        <v>683</v>
      </c>
      <c r="B684" s="2" t="s">
        <v>1878</v>
      </c>
      <c r="C684" s="2" t="s">
        <v>1576</v>
      </c>
      <c r="D684" s="4" t="s">
        <v>1</v>
      </c>
      <c r="E684" s="4">
        <v>2009</v>
      </c>
      <c r="F684" s="5" t="s">
        <v>456</v>
      </c>
    </row>
    <row r="685" spans="1:6" ht="33">
      <c r="A685" s="4">
        <v>684</v>
      </c>
      <c r="B685" s="2" t="s">
        <v>1879</v>
      </c>
      <c r="C685" s="2" t="s">
        <v>1534</v>
      </c>
      <c r="D685" s="4" t="s">
        <v>1</v>
      </c>
      <c r="E685" s="4">
        <v>2009</v>
      </c>
      <c r="F685" s="5" t="s">
        <v>457</v>
      </c>
    </row>
    <row r="686" spans="1:6">
      <c r="A686" s="4">
        <v>685</v>
      </c>
      <c r="B686" s="2" t="s">
        <v>1818</v>
      </c>
      <c r="C686" s="2" t="s">
        <v>1592</v>
      </c>
      <c r="D686" s="4" t="s">
        <v>1</v>
      </c>
      <c r="E686" s="4">
        <v>2009</v>
      </c>
      <c r="F686" s="5" t="s">
        <v>458</v>
      </c>
    </row>
    <row r="687" spans="1:6" ht="33">
      <c r="A687" s="4">
        <v>686</v>
      </c>
      <c r="B687" s="2" t="s">
        <v>1880</v>
      </c>
      <c r="C687" s="2" t="s">
        <v>1548</v>
      </c>
      <c r="D687" s="4" t="s">
        <v>1</v>
      </c>
      <c r="E687" s="4">
        <v>2009</v>
      </c>
      <c r="F687" s="5" t="s">
        <v>459</v>
      </c>
    </row>
    <row r="688" spans="1:6">
      <c r="A688" s="4">
        <v>687</v>
      </c>
      <c r="B688" s="2" t="s">
        <v>1881</v>
      </c>
      <c r="C688" s="2" t="s">
        <v>1529</v>
      </c>
      <c r="D688" s="4" t="s">
        <v>1</v>
      </c>
      <c r="E688" s="4">
        <v>2009</v>
      </c>
      <c r="F688" s="5" t="s">
        <v>460</v>
      </c>
    </row>
    <row r="689" spans="1:6">
      <c r="A689" s="4">
        <v>688</v>
      </c>
      <c r="B689" s="2" t="s">
        <v>1882</v>
      </c>
      <c r="C689" s="2" t="s">
        <v>1589</v>
      </c>
      <c r="D689" s="4" t="s">
        <v>1</v>
      </c>
      <c r="E689" s="4">
        <v>2009</v>
      </c>
      <c r="F689" s="5" t="s">
        <v>461</v>
      </c>
    </row>
    <row r="690" spans="1:6">
      <c r="A690" s="4">
        <v>689</v>
      </c>
      <c r="B690" s="2" t="s">
        <v>1883</v>
      </c>
      <c r="C690" s="2" t="s">
        <v>1529</v>
      </c>
      <c r="D690" s="4" t="s">
        <v>1</v>
      </c>
      <c r="E690" s="4">
        <v>2009</v>
      </c>
      <c r="F690" s="5" t="s">
        <v>462</v>
      </c>
    </row>
    <row r="691" spans="1:6">
      <c r="A691" s="4">
        <v>690</v>
      </c>
      <c r="B691" s="2" t="s">
        <v>1821</v>
      </c>
      <c r="C691" s="2" t="s">
        <v>1529</v>
      </c>
      <c r="D691" s="4" t="s">
        <v>1</v>
      </c>
      <c r="E691" s="4">
        <v>2009</v>
      </c>
      <c r="F691" s="5" t="s">
        <v>463</v>
      </c>
    </row>
    <row r="692" spans="1:6">
      <c r="A692" s="4">
        <v>691</v>
      </c>
      <c r="B692" s="2" t="s">
        <v>1821</v>
      </c>
      <c r="C692" s="2" t="s">
        <v>1529</v>
      </c>
      <c r="D692" s="4" t="s">
        <v>1</v>
      </c>
      <c r="E692" s="4">
        <v>2009</v>
      </c>
      <c r="F692" s="5" t="s">
        <v>464</v>
      </c>
    </row>
    <row r="693" spans="1:6" ht="33">
      <c r="A693" s="4">
        <v>692</v>
      </c>
      <c r="B693" s="2" t="s">
        <v>1822</v>
      </c>
      <c r="C693" s="2" t="s">
        <v>1550</v>
      </c>
      <c r="D693" s="4" t="s">
        <v>1</v>
      </c>
      <c r="E693" s="4">
        <v>2009</v>
      </c>
      <c r="F693" s="5" t="s">
        <v>465</v>
      </c>
    </row>
    <row r="694" spans="1:6">
      <c r="A694" s="4">
        <v>693</v>
      </c>
      <c r="B694" s="2" t="s">
        <v>1884</v>
      </c>
      <c r="C694" s="2" t="s">
        <v>1593</v>
      </c>
      <c r="D694" s="4" t="s">
        <v>1</v>
      </c>
      <c r="E694" s="4">
        <v>2009</v>
      </c>
      <c r="F694" s="5" t="s">
        <v>466</v>
      </c>
    </row>
    <row r="695" spans="1:6">
      <c r="A695" s="4">
        <v>694</v>
      </c>
      <c r="B695" s="2" t="s">
        <v>1885</v>
      </c>
      <c r="C695" s="2" t="s">
        <v>1590</v>
      </c>
      <c r="D695" s="4" t="s">
        <v>1</v>
      </c>
      <c r="E695" s="4">
        <v>2009</v>
      </c>
      <c r="F695" s="5" t="s">
        <v>467</v>
      </c>
    </row>
    <row r="696" spans="1:6" ht="33">
      <c r="A696" s="4">
        <v>695</v>
      </c>
      <c r="B696" s="2" t="s">
        <v>2039</v>
      </c>
      <c r="C696" s="2" t="s">
        <v>1748</v>
      </c>
      <c r="D696" s="4" t="s">
        <v>1</v>
      </c>
      <c r="E696" s="4">
        <v>2009</v>
      </c>
      <c r="F696" s="5" t="s">
        <v>468</v>
      </c>
    </row>
    <row r="697" spans="1:6">
      <c r="A697" s="4">
        <v>696</v>
      </c>
      <c r="B697" s="2" t="s">
        <v>2040</v>
      </c>
      <c r="C697" s="2" t="s">
        <v>1705</v>
      </c>
      <c r="D697" s="4" t="s">
        <v>1</v>
      </c>
      <c r="E697" s="4">
        <v>2009</v>
      </c>
      <c r="F697" s="8" t="s">
        <v>469</v>
      </c>
    </row>
    <row r="698" spans="1:6" ht="33">
      <c r="A698" s="4">
        <v>697</v>
      </c>
      <c r="B698" s="2" t="s">
        <v>1998</v>
      </c>
      <c r="C698" s="2" t="s">
        <v>1692</v>
      </c>
      <c r="D698" s="4" t="s">
        <v>1</v>
      </c>
      <c r="E698" s="4">
        <v>2009</v>
      </c>
      <c r="F698" s="5" t="s">
        <v>470</v>
      </c>
    </row>
    <row r="699" spans="1:6">
      <c r="A699" s="4">
        <v>698</v>
      </c>
      <c r="B699" s="2" t="s">
        <v>1912</v>
      </c>
      <c r="C699" s="2" t="s">
        <v>1738</v>
      </c>
      <c r="D699" s="4" t="s">
        <v>1</v>
      </c>
      <c r="E699" s="4">
        <v>2009</v>
      </c>
      <c r="F699" s="5" t="s">
        <v>471</v>
      </c>
    </row>
    <row r="700" spans="1:6">
      <c r="A700" s="4">
        <v>699</v>
      </c>
      <c r="B700" s="2" t="s">
        <v>1913</v>
      </c>
      <c r="C700" s="2" t="s">
        <v>1659</v>
      </c>
      <c r="D700" s="4" t="s">
        <v>1</v>
      </c>
      <c r="E700" s="4">
        <v>2009</v>
      </c>
      <c r="F700" s="5" t="s">
        <v>472</v>
      </c>
    </row>
    <row r="701" spans="1:6">
      <c r="A701" s="4">
        <v>700</v>
      </c>
      <c r="B701" s="2" t="s">
        <v>1916</v>
      </c>
      <c r="C701" s="2" t="s">
        <v>1643</v>
      </c>
      <c r="D701" s="4" t="s">
        <v>1</v>
      </c>
      <c r="E701" s="4">
        <v>2009</v>
      </c>
      <c r="F701" s="5" t="s">
        <v>473</v>
      </c>
    </row>
    <row r="702" spans="1:6" ht="33">
      <c r="A702" s="4">
        <v>701</v>
      </c>
      <c r="B702" s="2" t="s">
        <v>2041</v>
      </c>
      <c r="C702" s="2" t="s">
        <v>1747</v>
      </c>
      <c r="D702" s="4" t="s">
        <v>1</v>
      </c>
      <c r="E702" s="4">
        <v>2009</v>
      </c>
      <c r="F702" s="5" t="s">
        <v>474</v>
      </c>
    </row>
    <row r="703" spans="1:6" ht="33">
      <c r="A703" s="4">
        <v>702</v>
      </c>
      <c r="B703" s="2" t="s">
        <v>2042</v>
      </c>
      <c r="C703" s="2" t="s">
        <v>1747</v>
      </c>
      <c r="D703" s="4" t="s">
        <v>1</v>
      </c>
      <c r="E703" s="4">
        <v>2009</v>
      </c>
      <c r="F703" s="5" t="s">
        <v>475</v>
      </c>
    </row>
    <row r="704" spans="1:6">
      <c r="A704" s="4">
        <v>703</v>
      </c>
      <c r="B704" s="2" t="s">
        <v>2043</v>
      </c>
      <c r="C704" s="2" t="s">
        <v>1696</v>
      </c>
      <c r="D704" s="4" t="s">
        <v>1</v>
      </c>
      <c r="E704" s="4">
        <v>2009</v>
      </c>
      <c r="F704" s="5" t="s">
        <v>476</v>
      </c>
    </row>
    <row r="705" spans="1:6">
      <c r="A705" s="4">
        <v>704</v>
      </c>
      <c r="B705" s="2" t="s">
        <v>2044</v>
      </c>
      <c r="C705" s="2" t="s">
        <v>1640</v>
      </c>
      <c r="D705" s="4" t="s">
        <v>1</v>
      </c>
      <c r="E705" s="4">
        <v>2009</v>
      </c>
      <c r="F705" s="5" t="s">
        <v>477</v>
      </c>
    </row>
    <row r="706" spans="1:6">
      <c r="A706" s="4">
        <v>705</v>
      </c>
      <c r="B706" s="2" t="s">
        <v>2045</v>
      </c>
      <c r="C706" s="2" t="s">
        <v>1753</v>
      </c>
      <c r="D706" s="4" t="s">
        <v>1</v>
      </c>
      <c r="E706" s="4">
        <v>2009</v>
      </c>
      <c r="F706" s="5" t="s">
        <v>478</v>
      </c>
    </row>
    <row r="707" spans="1:6" ht="33">
      <c r="A707" s="4">
        <v>706</v>
      </c>
      <c r="B707" s="2" t="s">
        <v>2046</v>
      </c>
      <c r="C707" s="2" t="s">
        <v>1744</v>
      </c>
      <c r="D707" s="4" t="s">
        <v>1</v>
      </c>
      <c r="E707" s="4">
        <v>2009</v>
      </c>
      <c r="F707" s="5" t="s">
        <v>479</v>
      </c>
    </row>
    <row r="708" spans="1:6">
      <c r="A708" s="4">
        <v>707</v>
      </c>
      <c r="B708" s="2" t="s">
        <v>2047</v>
      </c>
      <c r="C708" s="2" t="s">
        <v>1707</v>
      </c>
      <c r="D708" s="4" t="s">
        <v>1</v>
      </c>
      <c r="E708" s="4">
        <v>2009</v>
      </c>
      <c r="F708" s="5" t="s">
        <v>480</v>
      </c>
    </row>
    <row r="709" spans="1:6">
      <c r="A709" s="4">
        <v>708</v>
      </c>
      <c r="B709" s="2" t="s">
        <v>1784</v>
      </c>
      <c r="C709" s="2" t="s">
        <v>1741</v>
      </c>
      <c r="D709" s="4" t="s">
        <v>1</v>
      </c>
      <c r="E709" s="4">
        <v>2009</v>
      </c>
      <c r="F709" s="5" t="s">
        <v>481</v>
      </c>
    </row>
    <row r="710" spans="1:6">
      <c r="A710" s="4">
        <v>709</v>
      </c>
      <c r="B710" s="2" t="s">
        <v>1784</v>
      </c>
      <c r="C710" s="2" t="s">
        <v>1741</v>
      </c>
      <c r="D710" s="4" t="s">
        <v>1</v>
      </c>
      <c r="E710" s="4">
        <v>2009</v>
      </c>
      <c r="F710" s="5" t="s">
        <v>482</v>
      </c>
    </row>
    <row r="711" spans="1:6">
      <c r="A711" s="4">
        <v>710</v>
      </c>
      <c r="B711" s="2" t="s">
        <v>484</v>
      </c>
      <c r="C711" s="2" t="s">
        <v>1682</v>
      </c>
      <c r="D711" s="4" t="s">
        <v>1</v>
      </c>
      <c r="E711" s="4">
        <v>2009</v>
      </c>
      <c r="F711" s="5" t="s">
        <v>483</v>
      </c>
    </row>
    <row r="712" spans="1:6" ht="33">
      <c r="A712" s="4">
        <v>711</v>
      </c>
      <c r="B712" s="2" t="s">
        <v>2048</v>
      </c>
      <c r="C712" s="2" t="s">
        <v>1746</v>
      </c>
      <c r="D712" s="4" t="s">
        <v>1</v>
      </c>
      <c r="E712" s="4">
        <v>2009</v>
      </c>
      <c r="F712" s="5" t="s">
        <v>485</v>
      </c>
    </row>
    <row r="713" spans="1:6">
      <c r="A713" s="4">
        <v>712</v>
      </c>
      <c r="B713" s="2" t="s">
        <v>2049</v>
      </c>
      <c r="C713" s="2" t="s">
        <v>1732</v>
      </c>
      <c r="D713" s="4" t="s">
        <v>1</v>
      </c>
      <c r="E713" s="4">
        <v>2009</v>
      </c>
      <c r="F713" s="5" t="s">
        <v>486</v>
      </c>
    </row>
    <row r="714" spans="1:6">
      <c r="A714" s="4">
        <v>713</v>
      </c>
      <c r="B714" s="2" t="s">
        <v>2050</v>
      </c>
      <c r="C714" s="2" t="s">
        <v>1736</v>
      </c>
      <c r="D714" s="4" t="s">
        <v>1</v>
      </c>
      <c r="E714" s="4">
        <v>2009</v>
      </c>
      <c r="F714" s="5" t="s">
        <v>487</v>
      </c>
    </row>
    <row r="715" spans="1:6">
      <c r="A715" s="4">
        <v>714</v>
      </c>
      <c r="B715" s="2" t="s">
        <v>2051</v>
      </c>
      <c r="C715" s="2" t="s">
        <v>1726</v>
      </c>
      <c r="D715" s="4" t="s">
        <v>1</v>
      </c>
      <c r="E715" s="4">
        <v>2009</v>
      </c>
      <c r="F715" s="5" t="s">
        <v>488</v>
      </c>
    </row>
    <row r="716" spans="1:6" ht="33">
      <c r="A716" s="4">
        <v>715</v>
      </c>
      <c r="B716" s="2" t="s">
        <v>2052</v>
      </c>
      <c r="C716" s="2" t="s">
        <v>1740</v>
      </c>
      <c r="D716" s="4" t="s">
        <v>1</v>
      </c>
      <c r="E716" s="4">
        <v>2009</v>
      </c>
      <c r="F716" s="5" t="s">
        <v>489</v>
      </c>
    </row>
    <row r="717" spans="1:6" ht="33">
      <c r="A717" s="4">
        <v>716</v>
      </c>
      <c r="B717" s="2" t="s">
        <v>2053</v>
      </c>
      <c r="C717" s="2" t="s">
        <v>1611</v>
      </c>
      <c r="D717" s="4" t="s">
        <v>1</v>
      </c>
      <c r="E717" s="4">
        <v>2009</v>
      </c>
      <c r="F717" s="5" t="s">
        <v>490</v>
      </c>
    </row>
    <row r="718" spans="1:6">
      <c r="A718" s="4">
        <v>717</v>
      </c>
      <c r="B718" s="2" t="s">
        <v>2054</v>
      </c>
      <c r="C718" s="2" t="s">
        <v>1681</v>
      </c>
      <c r="D718" s="4" t="s">
        <v>1</v>
      </c>
      <c r="E718" s="4">
        <v>2009</v>
      </c>
      <c r="F718" s="5" t="s">
        <v>491</v>
      </c>
    </row>
    <row r="719" spans="1:6" ht="33">
      <c r="A719" s="4">
        <v>718</v>
      </c>
      <c r="B719" s="2" t="s">
        <v>2055</v>
      </c>
      <c r="C719" s="2" t="s">
        <v>1795</v>
      </c>
      <c r="D719" s="4" t="s">
        <v>1</v>
      </c>
      <c r="E719" s="4">
        <v>2009</v>
      </c>
      <c r="F719" s="5" t="s">
        <v>492</v>
      </c>
    </row>
    <row r="720" spans="1:6" ht="33">
      <c r="A720" s="4">
        <v>719</v>
      </c>
      <c r="B720" s="2" t="s">
        <v>2056</v>
      </c>
      <c r="C720" s="2" t="s">
        <v>1796</v>
      </c>
      <c r="D720" s="4" t="s">
        <v>1</v>
      </c>
      <c r="E720" s="4">
        <v>2009</v>
      </c>
      <c r="F720" s="5" t="s">
        <v>493</v>
      </c>
    </row>
    <row r="721" spans="1:6">
      <c r="A721" s="4">
        <v>720</v>
      </c>
      <c r="B721" s="2" t="s">
        <v>2057</v>
      </c>
      <c r="C721" s="2" t="s">
        <v>1696</v>
      </c>
      <c r="D721" s="4" t="s">
        <v>1</v>
      </c>
      <c r="E721" s="4">
        <v>2009</v>
      </c>
      <c r="F721" s="5" t="s">
        <v>494</v>
      </c>
    </row>
    <row r="722" spans="1:6">
      <c r="A722" s="4">
        <v>721</v>
      </c>
      <c r="B722" s="2" t="s">
        <v>2058</v>
      </c>
      <c r="C722" s="2" t="s">
        <v>1735</v>
      </c>
      <c r="D722" s="4" t="s">
        <v>1</v>
      </c>
      <c r="E722" s="4">
        <v>2009</v>
      </c>
      <c r="F722" s="5" t="s">
        <v>495</v>
      </c>
    </row>
    <row r="723" spans="1:6">
      <c r="A723" s="4">
        <v>722</v>
      </c>
      <c r="B723" s="2" t="s">
        <v>497</v>
      </c>
      <c r="C723" s="2" t="s">
        <v>1737</v>
      </c>
      <c r="D723" s="4" t="s">
        <v>1</v>
      </c>
      <c r="E723" s="4">
        <v>2009</v>
      </c>
      <c r="F723" s="5" t="s">
        <v>496</v>
      </c>
    </row>
    <row r="724" spans="1:6">
      <c r="A724" s="4">
        <v>723</v>
      </c>
      <c r="B724" s="2" t="s">
        <v>2059</v>
      </c>
      <c r="C724" s="2" t="s">
        <v>1803</v>
      </c>
      <c r="D724" s="4" t="s">
        <v>1</v>
      </c>
      <c r="E724" s="4">
        <v>2009</v>
      </c>
      <c r="F724" s="5" t="s">
        <v>498</v>
      </c>
    </row>
    <row r="725" spans="1:6" ht="33">
      <c r="A725" s="4">
        <v>724</v>
      </c>
      <c r="B725" s="2" t="s">
        <v>2060</v>
      </c>
      <c r="C725" s="2" t="s">
        <v>1725</v>
      </c>
      <c r="D725" s="4" t="s">
        <v>1</v>
      </c>
      <c r="E725" s="4">
        <v>2009</v>
      </c>
      <c r="F725" s="5" t="s">
        <v>499</v>
      </c>
    </row>
    <row r="726" spans="1:6" ht="33">
      <c r="A726" s="4">
        <v>725</v>
      </c>
      <c r="B726" s="2" t="s">
        <v>2061</v>
      </c>
      <c r="C726" s="2" t="s">
        <v>1730</v>
      </c>
      <c r="D726" s="4" t="s">
        <v>1</v>
      </c>
      <c r="E726" s="4">
        <v>2009</v>
      </c>
      <c r="F726" s="5" t="s">
        <v>500</v>
      </c>
    </row>
    <row r="727" spans="1:6">
      <c r="A727" s="4">
        <v>726</v>
      </c>
      <c r="B727" s="2" t="s">
        <v>2062</v>
      </c>
      <c r="C727" s="2" t="s">
        <v>1743</v>
      </c>
      <c r="D727" s="4" t="s">
        <v>1</v>
      </c>
      <c r="E727" s="4">
        <v>2009</v>
      </c>
      <c r="F727" s="5" t="s">
        <v>501</v>
      </c>
    </row>
    <row r="728" spans="1:6">
      <c r="A728" s="4">
        <v>727</v>
      </c>
      <c r="B728" s="2" t="s">
        <v>2063</v>
      </c>
      <c r="C728" s="2" t="s">
        <v>1751</v>
      </c>
      <c r="D728" s="4" t="s">
        <v>1</v>
      </c>
      <c r="E728" s="4">
        <v>2009</v>
      </c>
      <c r="F728" s="5" t="s">
        <v>502</v>
      </c>
    </row>
    <row r="729" spans="1:6">
      <c r="A729" s="4">
        <v>728</v>
      </c>
      <c r="B729" s="2" t="s">
        <v>2064</v>
      </c>
      <c r="C729" s="2" t="s">
        <v>1797</v>
      </c>
      <c r="D729" s="4" t="s">
        <v>1</v>
      </c>
      <c r="E729" s="4">
        <v>2009</v>
      </c>
      <c r="F729" s="5" t="s">
        <v>503</v>
      </c>
    </row>
    <row r="730" spans="1:6" ht="33">
      <c r="A730" s="4">
        <v>729</v>
      </c>
      <c r="B730" s="2" t="s">
        <v>2065</v>
      </c>
      <c r="C730" s="2" t="s">
        <v>1728</v>
      </c>
      <c r="D730" s="4" t="s">
        <v>1</v>
      </c>
      <c r="E730" s="4">
        <v>2009</v>
      </c>
      <c r="F730" s="5" t="s">
        <v>504</v>
      </c>
    </row>
    <row r="731" spans="1:6">
      <c r="A731" s="4">
        <v>730</v>
      </c>
      <c r="B731" s="2" t="s">
        <v>2066</v>
      </c>
      <c r="C731" s="2" t="s">
        <v>1724</v>
      </c>
      <c r="D731" s="4" t="s">
        <v>1</v>
      </c>
      <c r="E731" s="4">
        <v>2009</v>
      </c>
      <c r="F731" s="5" t="s">
        <v>505</v>
      </c>
    </row>
    <row r="732" spans="1:6" ht="33">
      <c r="A732" s="4">
        <v>731</v>
      </c>
      <c r="B732" s="2" t="s">
        <v>1786</v>
      </c>
      <c r="C732" s="2" t="s">
        <v>1798</v>
      </c>
      <c r="D732" s="4" t="s">
        <v>1</v>
      </c>
      <c r="E732" s="4">
        <v>2009</v>
      </c>
      <c r="F732" s="5" t="s">
        <v>506</v>
      </c>
    </row>
    <row r="733" spans="1:6">
      <c r="A733" s="4">
        <v>732</v>
      </c>
      <c r="B733" s="2" t="s">
        <v>1787</v>
      </c>
      <c r="C733" s="2" t="s">
        <v>1799</v>
      </c>
      <c r="D733" s="4" t="s">
        <v>1</v>
      </c>
      <c r="E733" s="4">
        <v>2009</v>
      </c>
      <c r="F733" s="5" t="s">
        <v>444</v>
      </c>
    </row>
    <row r="734" spans="1:6">
      <c r="A734" s="4">
        <v>733</v>
      </c>
      <c r="B734" s="2" t="s">
        <v>2067</v>
      </c>
      <c r="C734" s="2" t="s">
        <v>1749</v>
      </c>
      <c r="D734" s="4" t="s">
        <v>1</v>
      </c>
      <c r="E734" s="4">
        <v>2009</v>
      </c>
      <c r="F734" s="5" t="s">
        <v>507</v>
      </c>
    </row>
    <row r="735" spans="1:6">
      <c r="A735" s="4">
        <v>734</v>
      </c>
      <c r="B735" s="2" t="s">
        <v>2068</v>
      </c>
      <c r="C735" s="2" t="s">
        <v>1742</v>
      </c>
      <c r="D735" s="4" t="s">
        <v>1</v>
      </c>
      <c r="E735" s="4">
        <v>2009</v>
      </c>
      <c r="F735" s="5" t="s">
        <v>508</v>
      </c>
    </row>
    <row r="736" spans="1:6" ht="33">
      <c r="A736" s="4">
        <v>735</v>
      </c>
      <c r="B736" s="2" t="s">
        <v>2069</v>
      </c>
      <c r="C736" s="2" t="s">
        <v>1739</v>
      </c>
      <c r="D736" s="4" t="s">
        <v>1</v>
      </c>
      <c r="E736" s="4">
        <v>2009</v>
      </c>
      <c r="F736" s="5" t="s">
        <v>509</v>
      </c>
    </row>
    <row r="737" spans="1:6" ht="33">
      <c r="A737" s="4">
        <v>736</v>
      </c>
      <c r="B737" s="2" t="s">
        <v>2070</v>
      </c>
      <c r="C737" s="2" t="s">
        <v>1731</v>
      </c>
      <c r="D737" s="4" t="s">
        <v>1</v>
      </c>
      <c r="E737" s="4">
        <v>2009</v>
      </c>
      <c r="F737" s="5" t="s">
        <v>510</v>
      </c>
    </row>
    <row r="738" spans="1:6" ht="33">
      <c r="A738" s="4">
        <v>737</v>
      </c>
      <c r="B738" s="2" t="s">
        <v>2071</v>
      </c>
      <c r="C738" s="2" t="s">
        <v>1754</v>
      </c>
      <c r="D738" s="4" t="s">
        <v>1</v>
      </c>
      <c r="E738" s="4">
        <v>2009</v>
      </c>
      <c r="F738" s="5" t="s">
        <v>511</v>
      </c>
    </row>
    <row r="739" spans="1:6">
      <c r="A739" s="4">
        <v>738</v>
      </c>
      <c r="B739" s="2" t="s">
        <v>2072</v>
      </c>
      <c r="C739" s="2" t="s">
        <v>1614</v>
      </c>
      <c r="D739" s="4" t="s">
        <v>1</v>
      </c>
      <c r="E739" s="4">
        <v>2009</v>
      </c>
      <c r="F739" s="5" t="s">
        <v>512</v>
      </c>
    </row>
    <row r="740" spans="1:6" ht="33">
      <c r="A740" s="4">
        <v>739</v>
      </c>
      <c r="B740" s="2" t="s">
        <v>2073</v>
      </c>
      <c r="C740" s="2" t="s">
        <v>1733</v>
      </c>
      <c r="D740" s="4" t="s">
        <v>1</v>
      </c>
      <c r="E740" s="4">
        <v>2009</v>
      </c>
      <c r="F740" s="5" t="s">
        <v>513</v>
      </c>
    </row>
    <row r="741" spans="1:6">
      <c r="A741" s="4">
        <v>740</v>
      </c>
      <c r="B741" s="2" t="s">
        <v>2074</v>
      </c>
      <c r="C741" s="2" t="s">
        <v>1588</v>
      </c>
      <c r="D741" s="4" t="s">
        <v>1</v>
      </c>
      <c r="E741" s="4">
        <v>2009</v>
      </c>
      <c r="F741" s="5" t="s">
        <v>514</v>
      </c>
    </row>
    <row r="742" spans="1:6">
      <c r="A742" s="4">
        <v>741</v>
      </c>
      <c r="B742" s="2" t="s">
        <v>1949</v>
      </c>
      <c r="C742" s="2" t="s">
        <v>1755</v>
      </c>
      <c r="D742" s="4" t="s">
        <v>1</v>
      </c>
      <c r="E742" s="4">
        <v>2009</v>
      </c>
      <c r="F742" s="5" t="s">
        <v>515</v>
      </c>
    </row>
    <row r="743" spans="1:6">
      <c r="A743" s="4">
        <v>742</v>
      </c>
      <c r="B743" s="2" t="s">
        <v>2075</v>
      </c>
      <c r="C743" s="2" t="s">
        <v>1727</v>
      </c>
      <c r="D743" s="4" t="s">
        <v>1</v>
      </c>
      <c r="E743" s="4">
        <v>2009</v>
      </c>
      <c r="F743" s="5" t="s">
        <v>516</v>
      </c>
    </row>
    <row r="744" spans="1:6" ht="33">
      <c r="A744" s="4">
        <v>743</v>
      </c>
      <c r="B744" s="2" t="s">
        <v>1988</v>
      </c>
      <c r="C744" s="2" t="s">
        <v>1670</v>
      </c>
      <c r="D744" s="4" t="s">
        <v>1</v>
      </c>
      <c r="E744" s="4">
        <v>2009</v>
      </c>
      <c r="F744" s="5" t="s">
        <v>517</v>
      </c>
    </row>
    <row r="745" spans="1:6" ht="33">
      <c r="A745" s="4">
        <v>744</v>
      </c>
      <c r="B745" s="2" t="s">
        <v>1989</v>
      </c>
      <c r="C745" s="2" t="s">
        <v>2076</v>
      </c>
      <c r="D745" s="4" t="s">
        <v>1</v>
      </c>
      <c r="E745" s="4">
        <v>2009</v>
      </c>
      <c r="F745" s="8" t="s">
        <v>518</v>
      </c>
    </row>
    <row r="746" spans="1:6">
      <c r="A746" s="4">
        <v>745</v>
      </c>
      <c r="B746" s="2" t="s">
        <v>1951</v>
      </c>
      <c r="C746" s="2" t="s">
        <v>1729</v>
      </c>
      <c r="D746" s="4" t="s">
        <v>1</v>
      </c>
      <c r="E746" s="4">
        <v>2009</v>
      </c>
      <c r="F746" s="5" t="s">
        <v>519</v>
      </c>
    </row>
    <row r="747" spans="1:6">
      <c r="A747" s="4">
        <v>746</v>
      </c>
      <c r="B747" s="2" t="s">
        <v>2077</v>
      </c>
      <c r="C747" s="2" t="s">
        <v>1800</v>
      </c>
      <c r="D747" s="4" t="s">
        <v>1</v>
      </c>
      <c r="E747" s="4">
        <v>2009</v>
      </c>
      <c r="F747" s="5" t="s">
        <v>520</v>
      </c>
    </row>
    <row r="748" spans="1:6">
      <c r="A748" s="4">
        <v>747</v>
      </c>
      <c r="B748" s="2" t="s">
        <v>2078</v>
      </c>
      <c r="C748" s="2" t="s">
        <v>1804</v>
      </c>
      <c r="D748" s="4" t="s">
        <v>1</v>
      </c>
      <c r="E748" s="4">
        <v>2009</v>
      </c>
      <c r="F748" s="5" t="s">
        <v>521</v>
      </c>
    </row>
    <row r="749" spans="1:6" ht="33">
      <c r="A749" s="4">
        <v>748</v>
      </c>
      <c r="B749" s="2" t="s">
        <v>1991</v>
      </c>
      <c r="C749" s="2" t="s">
        <v>1665</v>
      </c>
      <c r="D749" s="4" t="s">
        <v>1</v>
      </c>
      <c r="E749" s="4">
        <v>2009</v>
      </c>
      <c r="F749" s="5" t="s">
        <v>522</v>
      </c>
    </row>
    <row r="750" spans="1:6" ht="33">
      <c r="A750" s="4">
        <v>749</v>
      </c>
      <c r="B750" s="2" t="s">
        <v>2079</v>
      </c>
      <c r="C750" s="2" t="s">
        <v>1734</v>
      </c>
      <c r="D750" s="4" t="s">
        <v>1</v>
      </c>
      <c r="E750" s="4">
        <v>2009</v>
      </c>
      <c r="F750" s="5" t="s">
        <v>523</v>
      </c>
    </row>
    <row r="751" spans="1:6">
      <c r="A751" s="4">
        <v>750</v>
      </c>
      <c r="B751" s="2" t="s">
        <v>2080</v>
      </c>
      <c r="C751" s="2" t="s">
        <v>1557</v>
      </c>
      <c r="D751" s="4" t="s">
        <v>1</v>
      </c>
      <c r="E751" s="4">
        <v>2009</v>
      </c>
      <c r="F751" s="5" t="s">
        <v>524</v>
      </c>
    </row>
    <row r="752" spans="1:6">
      <c r="A752" s="4">
        <v>751</v>
      </c>
      <c r="B752" s="2" t="s">
        <v>2081</v>
      </c>
      <c r="C752" s="2" t="s">
        <v>1710</v>
      </c>
      <c r="D752" s="4" t="s">
        <v>1</v>
      </c>
      <c r="E752" s="4">
        <v>2009</v>
      </c>
      <c r="F752" s="5" t="s">
        <v>525</v>
      </c>
    </row>
    <row r="753" spans="1:6">
      <c r="A753" s="4">
        <v>752</v>
      </c>
      <c r="B753" s="2" t="s">
        <v>2082</v>
      </c>
      <c r="C753" s="2" t="s">
        <v>1752</v>
      </c>
      <c r="D753" s="4" t="s">
        <v>1</v>
      </c>
      <c r="E753" s="4">
        <v>2009</v>
      </c>
      <c r="F753" s="5" t="s">
        <v>526</v>
      </c>
    </row>
    <row r="754" spans="1:6">
      <c r="A754" s="4">
        <v>753</v>
      </c>
      <c r="B754" s="2" t="s">
        <v>2083</v>
      </c>
      <c r="C754" s="2" t="s">
        <v>1723</v>
      </c>
      <c r="D754" s="4" t="s">
        <v>1</v>
      </c>
      <c r="E754" s="4">
        <v>2009</v>
      </c>
      <c r="F754" s="5" t="s">
        <v>527</v>
      </c>
    </row>
    <row r="755" spans="1:6" ht="33">
      <c r="A755" s="4">
        <v>754</v>
      </c>
      <c r="B755" s="2" t="s">
        <v>2084</v>
      </c>
      <c r="C755" s="2" t="s">
        <v>1745</v>
      </c>
      <c r="D755" s="4" t="s">
        <v>1</v>
      </c>
      <c r="E755" s="4">
        <v>2009</v>
      </c>
      <c r="F755" s="5" t="s">
        <v>528</v>
      </c>
    </row>
    <row r="756" spans="1:6">
      <c r="A756" s="4">
        <v>755</v>
      </c>
      <c r="B756" s="2" t="s">
        <v>2085</v>
      </c>
      <c r="C756" s="2" t="s">
        <v>1750</v>
      </c>
      <c r="D756" s="4" t="s">
        <v>1</v>
      </c>
      <c r="E756" s="4">
        <v>2009</v>
      </c>
      <c r="F756" s="5" t="s">
        <v>529</v>
      </c>
    </row>
    <row r="757" spans="1:6">
      <c r="A757" s="4">
        <v>756</v>
      </c>
      <c r="B757" s="2" t="s">
        <v>2086</v>
      </c>
      <c r="C757" s="2" t="s">
        <v>1635</v>
      </c>
      <c r="D757" s="4" t="s">
        <v>1</v>
      </c>
      <c r="E757" s="4">
        <v>2009</v>
      </c>
      <c r="F757" s="5" t="s">
        <v>530</v>
      </c>
    </row>
    <row r="758" spans="1:6">
      <c r="A758" s="4">
        <v>757</v>
      </c>
      <c r="B758" s="2" t="s">
        <v>1886</v>
      </c>
      <c r="C758" s="2" t="s">
        <v>1597</v>
      </c>
      <c r="D758" s="4" t="s">
        <v>1</v>
      </c>
      <c r="E758" s="4">
        <v>2010</v>
      </c>
      <c r="F758" s="5" t="s">
        <v>531</v>
      </c>
    </row>
    <row r="759" spans="1:6" ht="33">
      <c r="A759" s="4">
        <v>758</v>
      </c>
      <c r="B759" s="2" t="s">
        <v>1887</v>
      </c>
      <c r="C759" s="2" t="s">
        <v>1594</v>
      </c>
      <c r="D759" s="4" t="s">
        <v>1</v>
      </c>
      <c r="E759" s="4">
        <v>2010</v>
      </c>
      <c r="F759" s="5" t="s">
        <v>532</v>
      </c>
    </row>
    <row r="760" spans="1:6">
      <c r="A760" s="4">
        <v>759</v>
      </c>
      <c r="B760" s="2" t="s">
        <v>1888</v>
      </c>
      <c r="C760" s="2" t="s">
        <v>1599</v>
      </c>
      <c r="D760" s="4" t="s">
        <v>1</v>
      </c>
      <c r="E760" s="4">
        <v>2010</v>
      </c>
      <c r="F760" s="5" t="s">
        <v>533</v>
      </c>
    </row>
    <row r="761" spans="1:6">
      <c r="A761" s="4">
        <v>760</v>
      </c>
      <c r="B761" s="2" t="s">
        <v>1889</v>
      </c>
      <c r="C761" s="2" t="s">
        <v>1602</v>
      </c>
      <c r="D761" s="4" t="s">
        <v>1</v>
      </c>
      <c r="E761" s="4">
        <v>2010</v>
      </c>
      <c r="F761" s="5" t="s">
        <v>534</v>
      </c>
    </row>
    <row r="762" spans="1:6" ht="33">
      <c r="A762" s="4">
        <v>761</v>
      </c>
      <c r="B762" s="2" t="s">
        <v>1890</v>
      </c>
      <c r="C762" s="2" t="s">
        <v>1604</v>
      </c>
      <c r="D762" s="4" t="s">
        <v>1</v>
      </c>
      <c r="E762" s="4">
        <v>2010</v>
      </c>
      <c r="F762" s="5" t="s">
        <v>535</v>
      </c>
    </row>
    <row r="763" spans="1:6">
      <c r="A763" s="4">
        <v>762</v>
      </c>
      <c r="B763" s="2" t="s">
        <v>1891</v>
      </c>
      <c r="C763" s="2" t="s">
        <v>1603</v>
      </c>
      <c r="D763" s="4" t="s">
        <v>1</v>
      </c>
      <c r="E763" s="4">
        <v>2010</v>
      </c>
      <c r="F763" s="5" t="s">
        <v>536</v>
      </c>
    </row>
    <row r="764" spans="1:6">
      <c r="A764" s="4">
        <v>763</v>
      </c>
      <c r="B764" s="2" t="s">
        <v>1892</v>
      </c>
      <c r="C764" s="2" t="s">
        <v>1593</v>
      </c>
      <c r="D764" s="4" t="s">
        <v>1</v>
      </c>
      <c r="E764" s="4">
        <v>2010</v>
      </c>
      <c r="F764" s="5" t="s">
        <v>537</v>
      </c>
    </row>
    <row r="765" spans="1:6" ht="33">
      <c r="A765" s="4">
        <v>764</v>
      </c>
      <c r="B765" s="2" t="s">
        <v>1893</v>
      </c>
      <c r="C765" s="2" t="s">
        <v>1533</v>
      </c>
      <c r="D765" s="4" t="s">
        <v>1</v>
      </c>
      <c r="E765" s="4">
        <v>2010</v>
      </c>
      <c r="F765" s="5" t="s">
        <v>538</v>
      </c>
    </row>
    <row r="766" spans="1:6">
      <c r="A766" s="4">
        <v>765</v>
      </c>
      <c r="B766" s="2" t="s">
        <v>1894</v>
      </c>
      <c r="C766" s="2" t="s">
        <v>1606</v>
      </c>
      <c r="D766" s="4" t="s">
        <v>1</v>
      </c>
      <c r="E766" s="4">
        <v>2010</v>
      </c>
      <c r="F766" s="5" t="s">
        <v>539</v>
      </c>
    </row>
    <row r="767" spans="1:6" ht="33">
      <c r="A767" s="4">
        <v>766</v>
      </c>
      <c r="B767" s="2" t="s">
        <v>1895</v>
      </c>
      <c r="C767" s="2" t="s">
        <v>1576</v>
      </c>
      <c r="D767" s="4" t="s">
        <v>1</v>
      </c>
      <c r="E767" s="4">
        <v>2010</v>
      </c>
      <c r="F767" s="5" t="s">
        <v>540</v>
      </c>
    </row>
    <row r="768" spans="1:6">
      <c r="A768" s="4">
        <v>767</v>
      </c>
      <c r="B768" s="2" t="s">
        <v>1896</v>
      </c>
      <c r="C768" s="2" t="s">
        <v>1608</v>
      </c>
      <c r="D768" s="4" t="s">
        <v>1</v>
      </c>
      <c r="E768" s="4">
        <v>2010</v>
      </c>
      <c r="F768" s="5" t="s">
        <v>541</v>
      </c>
    </row>
    <row r="769" spans="1:6">
      <c r="A769" s="4">
        <v>768</v>
      </c>
      <c r="B769" s="2" t="s">
        <v>1897</v>
      </c>
      <c r="C769" s="2" t="s">
        <v>1605</v>
      </c>
      <c r="D769" s="4" t="s">
        <v>1</v>
      </c>
      <c r="E769" s="4">
        <v>2010</v>
      </c>
      <c r="F769" s="5" t="s">
        <v>542</v>
      </c>
    </row>
    <row r="770" spans="1:6" ht="33">
      <c r="A770" s="4">
        <v>769</v>
      </c>
      <c r="B770" s="2" t="s">
        <v>1898</v>
      </c>
      <c r="C770" s="2" t="s">
        <v>1790</v>
      </c>
      <c r="D770" s="4" t="s">
        <v>1</v>
      </c>
      <c r="E770" s="4">
        <v>2010</v>
      </c>
      <c r="F770" s="5" t="s">
        <v>543</v>
      </c>
    </row>
    <row r="771" spans="1:6" ht="33">
      <c r="A771" s="4">
        <v>770</v>
      </c>
      <c r="B771" s="2" t="s">
        <v>1899</v>
      </c>
      <c r="C771" s="2" t="s">
        <v>1534</v>
      </c>
      <c r="D771" s="4" t="s">
        <v>1</v>
      </c>
      <c r="E771" s="4">
        <v>2010</v>
      </c>
      <c r="F771" s="5" t="s">
        <v>544</v>
      </c>
    </row>
    <row r="772" spans="1:6">
      <c r="A772" s="4">
        <v>771</v>
      </c>
      <c r="B772" s="2" t="s">
        <v>1900</v>
      </c>
      <c r="C772" s="2" t="s">
        <v>1596</v>
      </c>
      <c r="D772" s="4" t="s">
        <v>1</v>
      </c>
      <c r="E772" s="4">
        <v>2010</v>
      </c>
      <c r="F772" s="5" t="s">
        <v>545</v>
      </c>
    </row>
    <row r="773" spans="1:6">
      <c r="A773" s="4">
        <v>772</v>
      </c>
      <c r="B773" s="2" t="s">
        <v>1901</v>
      </c>
      <c r="C773" s="2" t="s">
        <v>1536</v>
      </c>
      <c r="D773" s="4" t="s">
        <v>1</v>
      </c>
      <c r="E773" s="4">
        <v>2010</v>
      </c>
      <c r="F773" s="5" t="s">
        <v>546</v>
      </c>
    </row>
    <row r="774" spans="1:6">
      <c r="A774" s="4">
        <v>773</v>
      </c>
      <c r="B774" s="2" t="s">
        <v>1839</v>
      </c>
      <c r="C774" s="2" t="s">
        <v>1558</v>
      </c>
      <c r="D774" s="4" t="s">
        <v>1</v>
      </c>
      <c r="E774" s="4">
        <v>2010</v>
      </c>
      <c r="F774" s="5" t="s">
        <v>547</v>
      </c>
    </row>
    <row r="775" spans="1:6" ht="33">
      <c r="A775" s="4">
        <v>774</v>
      </c>
      <c r="B775" s="2" t="s">
        <v>1902</v>
      </c>
      <c r="C775" s="2" t="s">
        <v>1791</v>
      </c>
      <c r="D775" s="4" t="s">
        <v>1</v>
      </c>
      <c r="E775" s="4">
        <v>2010</v>
      </c>
      <c r="F775" s="5" t="s">
        <v>548</v>
      </c>
    </row>
    <row r="776" spans="1:6">
      <c r="A776" s="4">
        <v>775</v>
      </c>
      <c r="B776" s="2" t="s">
        <v>1903</v>
      </c>
      <c r="C776" s="2" t="s">
        <v>1529</v>
      </c>
      <c r="D776" s="4" t="s">
        <v>1</v>
      </c>
      <c r="E776" s="4">
        <v>2010</v>
      </c>
      <c r="F776" s="5" t="s">
        <v>549</v>
      </c>
    </row>
    <row r="777" spans="1:6">
      <c r="A777" s="4">
        <v>776</v>
      </c>
      <c r="B777" s="2" t="s">
        <v>1904</v>
      </c>
      <c r="C777" s="2" t="s">
        <v>1529</v>
      </c>
      <c r="D777" s="4" t="s">
        <v>1</v>
      </c>
      <c r="E777" s="4">
        <v>2010</v>
      </c>
      <c r="F777" s="5" t="s">
        <v>550</v>
      </c>
    </row>
    <row r="778" spans="1:6" ht="33">
      <c r="A778" s="4">
        <v>777</v>
      </c>
      <c r="B778" s="2" t="s">
        <v>1822</v>
      </c>
      <c r="C778" s="2" t="s">
        <v>1550</v>
      </c>
      <c r="D778" s="4" t="s">
        <v>1</v>
      </c>
      <c r="E778" s="4">
        <v>2010</v>
      </c>
      <c r="F778" s="5" t="s">
        <v>551</v>
      </c>
    </row>
    <row r="779" spans="1:6" ht="33">
      <c r="A779" s="4">
        <v>778</v>
      </c>
      <c r="B779" s="2" t="s">
        <v>1822</v>
      </c>
      <c r="C779" s="2" t="s">
        <v>1550</v>
      </c>
      <c r="D779" s="4" t="s">
        <v>1</v>
      </c>
      <c r="E779" s="4">
        <v>2010</v>
      </c>
      <c r="F779" s="5" t="s">
        <v>552</v>
      </c>
    </row>
    <row r="780" spans="1:6">
      <c r="A780" s="4">
        <v>779</v>
      </c>
      <c r="B780" s="2" t="s">
        <v>1905</v>
      </c>
      <c r="C780" s="2" t="s">
        <v>1598</v>
      </c>
      <c r="D780" s="4" t="s">
        <v>1</v>
      </c>
      <c r="E780" s="4">
        <v>2010</v>
      </c>
      <c r="F780" s="5" t="s">
        <v>553</v>
      </c>
    </row>
    <row r="781" spans="1:6">
      <c r="A781" s="4">
        <v>780</v>
      </c>
      <c r="B781" s="2" t="s">
        <v>1906</v>
      </c>
      <c r="C781" s="2" t="s">
        <v>1598</v>
      </c>
      <c r="D781" s="4" t="s">
        <v>1</v>
      </c>
      <c r="E781" s="4">
        <v>2010</v>
      </c>
      <c r="F781" s="5" t="s">
        <v>554</v>
      </c>
    </row>
    <row r="782" spans="1:6" ht="33">
      <c r="A782" s="4">
        <v>781</v>
      </c>
      <c r="B782" s="2" t="s">
        <v>1907</v>
      </c>
      <c r="C782" s="2" t="s">
        <v>1607</v>
      </c>
      <c r="D782" s="4" t="s">
        <v>1</v>
      </c>
      <c r="E782" s="4">
        <v>2010</v>
      </c>
      <c r="F782" s="5" t="s">
        <v>555</v>
      </c>
    </row>
    <row r="783" spans="1:6" ht="33">
      <c r="A783" s="4">
        <v>782</v>
      </c>
      <c r="B783" s="2" t="s">
        <v>1908</v>
      </c>
      <c r="C783" s="2" t="s">
        <v>1548</v>
      </c>
      <c r="D783" s="4" t="s">
        <v>1</v>
      </c>
      <c r="E783" s="4">
        <v>2010</v>
      </c>
      <c r="F783" s="5" t="s">
        <v>556</v>
      </c>
    </row>
    <row r="784" spans="1:6">
      <c r="A784" s="4">
        <v>783</v>
      </c>
      <c r="B784" s="2" t="s">
        <v>1909</v>
      </c>
      <c r="C784" s="2" t="s">
        <v>1601</v>
      </c>
      <c r="D784" s="4" t="s">
        <v>1</v>
      </c>
      <c r="E784" s="4">
        <v>2010</v>
      </c>
      <c r="F784" s="5" t="s">
        <v>557</v>
      </c>
    </row>
    <row r="785" spans="1:6" ht="33">
      <c r="A785" s="4">
        <v>784</v>
      </c>
      <c r="B785" s="2" t="s">
        <v>1910</v>
      </c>
      <c r="C785" s="2" t="s">
        <v>1600</v>
      </c>
      <c r="D785" s="4" t="s">
        <v>1</v>
      </c>
      <c r="E785" s="4">
        <v>2010</v>
      </c>
      <c r="F785" s="5" t="s">
        <v>558</v>
      </c>
    </row>
    <row r="786" spans="1:6" ht="33">
      <c r="A786" s="4">
        <v>785</v>
      </c>
      <c r="B786" s="2" t="s">
        <v>1911</v>
      </c>
      <c r="C786" s="2" t="s">
        <v>1595</v>
      </c>
      <c r="D786" s="4" t="s">
        <v>1</v>
      </c>
      <c r="E786" s="4">
        <v>2010</v>
      </c>
      <c r="F786" s="5" t="s">
        <v>559</v>
      </c>
    </row>
    <row r="787" spans="1:6">
      <c r="A787" s="4">
        <v>786</v>
      </c>
      <c r="B787" s="2" t="s">
        <v>2087</v>
      </c>
      <c r="C787" s="2" t="s">
        <v>1720</v>
      </c>
      <c r="D787" s="4" t="s">
        <v>1</v>
      </c>
      <c r="E787" s="4">
        <v>2010</v>
      </c>
      <c r="F787" s="5" t="s">
        <v>560</v>
      </c>
    </row>
    <row r="788" spans="1:6">
      <c r="A788" s="4">
        <v>787</v>
      </c>
      <c r="B788" s="2" t="s">
        <v>2088</v>
      </c>
      <c r="C788" s="2" t="s">
        <v>1639</v>
      </c>
      <c r="D788" s="4" t="s">
        <v>1</v>
      </c>
      <c r="E788" s="4">
        <v>2010</v>
      </c>
      <c r="F788" s="5" t="s">
        <v>561</v>
      </c>
    </row>
    <row r="789" spans="1:6">
      <c r="A789" s="4">
        <v>788</v>
      </c>
      <c r="B789" s="2" t="s">
        <v>2040</v>
      </c>
      <c r="C789" s="2" t="s">
        <v>1774</v>
      </c>
      <c r="D789" s="4" t="s">
        <v>1</v>
      </c>
      <c r="E789" s="4">
        <v>2010</v>
      </c>
      <c r="F789" s="8" t="s">
        <v>562</v>
      </c>
    </row>
    <row r="790" spans="1:6" ht="33">
      <c r="A790" s="4">
        <v>789</v>
      </c>
      <c r="B790" s="2" t="s">
        <v>1998</v>
      </c>
      <c r="C790" s="2" t="s">
        <v>1692</v>
      </c>
      <c r="D790" s="4" t="s">
        <v>1</v>
      </c>
      <c r="E790" s="4">
        <v>2010</v>
      </c>
      <c r="F790" s="5" t="s">
        <v>563</v>
      </c>
    </row>
    <row r="791" spans="1:6">
      <c r="A791" s="4">
        <v>790</v>
      </c>
      <c r="B791" s="2" t="s">
        <v>2089</v>
      </c>
      <c r="C791" s="2" t="s">
        <v>1778</v>
      </c>
      <c r="D791" s="4" t="s">
        <v>1</v>
      </c>
      <c r="E791" s="4">
        <v>2010</v>
      </c>
      <c r="F791" s="5" t="s">
        <v>564</v>
      </c>
    </row>
    <row r="792" spans="1:6">
      <c r="A792" s="4">
        <v>791</v>
      </c>
      <c r="B792" s="2" t="s">
        <v>1912</v>
      </c>
      <c r="C792" s="2" t="s">
        <v>1765</v>
      </c>
      <c r="D792" s="4" t="s">
        <v>1</v>
      </c>
      <c r="E792" s="4">
        <v>2010</v>
      </c>
      <c r="F792" s="5" t="s">
        <v>565</v>
      </c>
    </row>
    <row r="793" spans="1:6" ht="33">
      <c r="A793" s="4">
        <v>792</v>
      </c>
      <c r="B793" s="2" t="s">
        <v>1915</v>
      </c>
      <c r="C793" s="2" t="s">
        <v>567</v>
      </c>
      <c r="D793" s="4" t="s">
        <v>1</v>
      </c>
      <c r="E793" s="4">
        <v>2010</v>
      </c>
      <c r="F793" s="5" t="s">
        <v>566</v>
      </c>
    </row>
    <row r="794" spans="1:6">
      <c r="A794" s="4">
        <v>793</v>
      </c>
      <c r="B794" s="2" t="s">
        <v>1917</v>
      </c>
      <c r="C794" s="2" t="s">
        <v>1766</v>
      </c>
      <c r="D794" s="4" t="s">
        <v>1</v>
      </c>
      <c r="E794" s="4">
        <v>2010</v>
      </c>
      <c r="F794" s="5" t="s">
        <v>568</v>
      </c>
    </row>
    <row r="795" spans="1:6">
      <c r="A795" s="4">
        <v>794</v>
      </c>
      <c r="B795" s="2" t="s">
        <v>2090</v>
      </c>
      <c r="C795" s="2" t="s">
        <v>1782</v>
      </c>
      <c r="D795" s="4" t="s">
        <v>1</v>
      </c>
      <c r="E795" s="4">
        <v>2010</v>
      </c>
      <c r="F795" s="5" t="s">
        <v>569</v>
      </c>
    </row>
    <row r="796" spans="1:6">
      <c r="A796" s="4">
        <v>795</v>
      </c>
      <c r="B796" s="2" t="s">
        <v>2091</v>
      </c>
      <c r="C796" s="2" t="s">
        <v>1759</v>
      </c>
      <c r="D796" s="4" t="s">
        <v>1</v>
      </c>
      <c r="E796" s="4">
        <v>2010</v>
      </c>
      <c r="F796" s="5" t="s">
        <v>570</v>
      </c>
    </row>
    <row r="797" spans="1:6" ht="33">
      <c r="A797" s="4">
        <v>796</v>
      </c>
      <c r="B797" s="2" t="s">
        <v>2092</v>
      </c>
      <c r="C797" s="2" t="s">
        <v>1801</v>
      </c>
      <c r="D797" s="4" t="s">
        <v>1</v>
      </c>
      <c r="E797" s="4">
        <v>2010</v>
      </c>
      <c r="F797" s="5" t="s">
        <v>571</v>
      </c>
    </row>
    <row r="798" spans="1:6">
      <c r="A798" s="4">
        <v>797</v>
      </c>
      <c r="B798" s="2" t="s">
        <v>2093</v>
      </c>
      <c r="C798" s="2" t="s">
        <v>1773</v>
      </c>
      <c r="D798" s="4" t="s">
        <v>1</v>
      </c>
      <c r="E798" s="4">
        <v>2010</v>
      </c>
      <c r="F798" s="5" t="s">
        <v>572</v>
      </c>
    </row>
    <row r="799" spans="1:6">
      <c r="A799" s="4">
        <v>798</v>
      </c>
      <c r="B799" s="2" t="s">
        <v>2094</v>
      </c>
      <c r="C799" s="2" t="s">
        <v>1726</v>
      </c>
      <c r="D799" s="4" t="s">
        <v>1</v>
      </c>
      <c r="E799" s="4">
        <v>2010</v>
      </c>
      <c r="F799" s="5" t="s">
        <v>573</v>
      </c>
    </row>
    <row r="800" spans="1:6">
      <c r="A800" s="4">
        <v>799</v>
      </c>
      <c r="B800" s="2" t="s">
        <v>2095</v>
      </c>
      <c r="C800" s="2" t="s">
        <v>1768</v>
      </c>
      <c r="D800" s="4" t="s">
        <v>1</v>
      </c>
      <c r="E800" s="4">
        <v>2010</v>
      </c>
      <c r="F800" s="5" t="s">
        <v>574</v>
      </c>
    </row>
    <row r="801" spans="1:6">
      <c r="A801" s="4">
        <v>800</v>
      </c>
      <c r="B801" s="2" t="s">
        <v>2096</v>
      </c>
      <c r="C801" s="2" t="s">
        <v>1638</v>
      </c>
      <c r="D801" s="4" t="s">
        <v>1</v>
      </c>
      <c r="E801" s="4">
        <v>2010</v>
      </c>
      <c r="F801" s="5" t="s">
        <v>575</v>
      </c>
    </row>
    <row r="802" spans="1:6">
      <c r="A802" s="4">
        <v>801</v>
      </c>
      <c r="B802" s="2" t="s">
        <v>2097</v>
      </c>
      <c r="C802" s="2" t="s">
        <v>1693</v>
      </c>
      <c r="D802" s="4" t="s">
        <v>1</v>
      </c>
      <c r="E802" s="4">
        <v>2010</v>
      </c>
      <c r="F802" s="5" t="s">
        <v>576</v>
      </c>
    </row>
    <row r="803" spans="1:6" ht="33">
      <c r="A803" s="4">
        <v>802</v>
      </c>
      <c r="B803" s="2" t="s">
        <v>2098</v>
      </c>
      <c r="C803" s="2" t="s">
        <v>1764</v>
      </c>
      <c r="D803" s="4" t="s">
        <v>1</v>
      </c>
      <c r="E803" s="4">
        <v>2010</v>
      </c>
      <c r="F803" s="5" t="s">
        <v>577</v>
      </c>
    </row>
    <row r="804" spans="1:6">
      <c r="A804" s="4">
        <v>803</v>
      </c>
      <c r="B804" s="2" t="s">
        <v>2099</v>
      </c>
      <c r="C804" s="2" t="s">
        <v>1662</v>
      </c>
      <c r="D804" s="4" t="s">
        <v>1</v>
      </c>
      <c r="E804" s="4">
        <v>2010</v>
      </c>
      <c r="F804" s="5" t="s">
        <v>578</v>
      </c>
    </row>
    <row r="805" spans="1:6" ht="33">
      <c r="A805" s="4">
        <v>804</v>
      </c>
      <c r="B805" s="2" t="s">
        <v>2100</v>
      </c>
      <c r="C805" s="2" t="s">
        <v>1783</v>
      </c>
      <c r="D805" s="4" t="s">
        <v>1</v>
      </c>
      <c r="E805" s="4">
        <v>2010</v>
      </c>
      <c r="F805" s="5" t="s">
        <v>579</v>
      </c>
    </row>
    <row r="806" spans="1:6">
      <c r="A806" s="4">
        <v>805</v>
      </c>
      <c r="B806" s="2" t="s">
        <v>2101</v>
      </c>
      <c r="C806" s="2" t="s">
        <v>1762</v>
      </c>
      <c r="D806" s="4" t="s">
        <v>1</v>
      </c>
      <c r="E806" s="4">
        <v>2010</v>
      </c>
      <c r="F806" s="5" t="s">
        <v>580</v>
      </c>
    </row>
    <row r="807" spans="1:6">
      <c r="A807" s="4">
        <v>806</v>
      </c>
      <c r="B807" s="2" t="s">
        <v>2102</v>
      </c>
      <c r="C807" s="2" t="s">
        <v>1781</v>
      </c>
      <c r="D807" s="4" t="s">
        <v>1</v>
      </c>
      <c r="E807" s="4">
        <v>2010</v>
      </c>
      <c r="F807" s="5" t="s">
        <v>581</v>
      </c>
    </row>
    <row r="808" spans="1:6">
      <c r="A808" s="4">
        <v>807</v>
      </c>
      <c r="B808" s="2" t="s">
        <v>2103</v>
      </c>
      <c r="C808" s="2" t="s">
        <v>1750</v>
      </c>
      <c r="D808" s="4" t="s">
        <v>1</v>
      </c>
      <c r="E808" s="4">
        <v>2010</v>
      </c>
      <c r="F808" s="5" t="s">
        <v>582</v>
      </c>
    </row>
    <row r="809" spans="1:6">
      <c r="A809" s="4">
        <v>808</v>
      </c>
      <c r="B809" s="2" t="s">
        <v>2104</v>
      </c>
      <c r="C809" s="2" t="s">
        <v>1690</v>
      </c>
      <c r="D809" s="4" t="s">
        <v>1</v>
      </c>
      <c r="E809" s="4">
        <v>2010</v>
      </c>
      <c r="F809" s="5" t="s">
        <v>583</v>
      </c>
    </row>
    <row r="810" spans="1:6" ht="33">
      <c r="A810" s="4">
        <v>809</v>
      </c>
      <c r="B810" s="2" t="s">
        <v>2105</v>
      </c>
      <c r="C810" s="2" t="s">
        <v>1618</v>
      </c>
      <c r="D810" s="4" t="s">
        <v>1</v>
      </c>
      <c r="E810" s="4">
        <v>2010</v>
      </c>
      <c r="F810" s="5" t="s">
        <v>584</v>
      </c>
    </row>
    <row r="811" spans="1:6" ht="33">
      <c r="A811" s="4">
        <v>810</v>
      </c>
      <c r="B811" s="2" t="s">
        <v>2106</v>
      </c>
      <c r="C811" s="2" t="s">
        <v>1767</v>
      </c>
      <c r="D811" s="4" t="s">
        <v>1</v>
      </c>
      <c r="E811" s="4">
        <v>2010</v>
      </c>
      <c r="F811" s="5" t="s">
        <v>585</v>
      </c>
    </row>
    <row r="812" spans="1:6" ht="33">
      <c r="A812" s="4">
        <v>811</v>
      </c>
      <c r="B812" s="2" t="s">
        <v>2107</v>
      </c>
      <c r="C812" s="2" t="s">
        <v>1767</v>
      </c>
      <c r="D812" s="4" t="s">
        <v>1</v>
      </c>
      <c r="E812" s="4">
        <v>2010</v>
      </c>
      <c r="F812" s="5" t="s">
        <v>586</v>
      </c>
    </row>
    <row r="813" spans="1:6" ht="33">
      <c r="A813" s="4">
        <v>812</v>
      </c>
      <c r="B813" s="2" t="s">
        <v>2108</v>
      </c>
      <c r="C813" s="2" t="s">
        <v>1777</v>
      </c>
      <c r="D813" s="4" t="s">
        <v>1</v>
      </c>
      <c r="E813" s="4">
        <v>2010</v>
      </c>
      <c r="F813" s="5" t="s">
        <v>587</v>
      </c>
    </row>
    <row r="814" spans="1:6">
      <c r="A814" s="4">
        <v>813</v>
      </c>
      <c r="B814" s="2" t="s">
        <v>2109</v>
      </c>
      <c r="C814" s="2" t="s">
        <v>1776</v>
      </c>
      <c r="D814" s="4" t="s">
        <v>1</v>
      </c>
      <c r="E814" s="4">
        <v>2010</v>
      </c>
      <c r="F814" s="5" t="s">
        <v>588</v>
      </c>
    </row>
    <row r="815" spans="1:6" ht="33">
      <c r="A815" s="4">
        <v>814</v>
      </c>
      <c r="B815" s="2" t="s">
        <v>2110</v>
      </c>
      <c r="C815" s="2" t="s">
        <v>1718</v>
      </c>
      <c r="D815" s="4" t="s">
        <v>1</v>
      </c>
      <c r="E815" s="4">
        <v>2010</v>
      </c>
      <c r="F815" s="5" t="s">
        <v>589</v>
      </c>
    </row>
    <row r="816" spans="1:6" ht="33">
      <c r="A816" s="4">
        <v>815</v>
      </c>
      <c r="B816" s="2" t="s">
        <v>2111</v>
      </c>
      <c r="C816" s="2" t="s">
        <v>1711</v>
      </c>
      <c r="D816" s="4" t="s">
        <v>1</v>
      </c>
      <c r="E816" s="4">
        <v>2010</v>
      </c>
      <c r="F816" s="8" t="s">
        <v>590</v>
      </c>
    </row>
    <row r="817" spans="1:6" ht="33">
      <c r="A817" s="4">
        <v>816</v>
      </c>
      <c r="B817" s="2" t="s">
        <v>2112</v>
      </c>
      <c r="C817" s="2" t="s">
        <v>1780</v>
      </c>
      <c r="D817" s="4" t="s">
        <v>1</v>
      </c>
      <c r="E817" s="4">
        <v>2010</v>
      </c>
      <c r="F817" s="5" t="s">
        <v>591</v>
      </c>
    </row>
    <row r="818" spans="1:6">
      <c r="A818" s="4">
        <v>817</v>
      </c>
      <c r="B818" s="2" t="s">
        <v>2113</v>
      </c>
      <c r="C818" s="2" t="s">
        <v>1760</v>
      </c>
      <c r="D818" s="4" t="s">
        <v>1</v>
      </c>
      <c r="E818" s="4">
        <v>2010</v>
      </c>
      <c r="F818" s="5" t="s">
        <v>592</v>
      </c>
    </row>
    <row r="819" spans="1:6">
      <c r="A819" s="4">
        <v>818</v>
      </c>
      <c r="B819" s="2" t="s">
        <v>1949</v>
      </c>
      <c r="C819" s="2" t="s">
        <v>1758</v>
      </c>
      <c r="D819" s="4" t="s">
        <v>1</v>
      </c>
      <c r="E819" s="4">
        <v>2010</v>
      </c>
      <c r="F819" s="5" t="s">
        <v>593</v>
      </c>
    </row>
    <row r="820" spans="1:6">
      <c r="A820" s="4">
        <v>819</v>
      </c>
      <c r="B820" s="2" t="s">
        <v>1988</v>
      </c>
      <c r="C820" s="2" t="s">
        <v>1771</v>
      </c>
      <c r="D820" s="4" t="s">
        <v>1</v>
      </c>
      <c r="E820" s="4">
        <v>2010</v>
      </c>
      <c r="F820" s="5" t="s">
        <v>594</v>
      </c>
    </row>
    <row r="821" spans="1:6">
      <c r="A821" s="4">
        <v>820</v>
      </c>
      <c r="B821" s="2" t="s">
        <v>1989</v>
      </c>
      <c r="C821" s="2" t="s">
        <v>1761</v>
      </c>
      <c r="D821" s="4" t="s">
        <v>1</v>
      </c>
      <c r="E821" s="4">
        <v>2010</v>
      </c>
      <c r="F821" s="8" t="s">
        <v>595</v>
      </c>
    </row>
    <row r="822" spans="1:6">
      <c r="A822" s="4">
        <v>821</v>
      </c>
      <c r="B822" s="2" t="s">
        <v>2114</v>
      </c>
      <c r="C822" s="2" t="s">
        <v>1769</v>
      </c>
      <c r="D822" s="4" t="s">
        <v>1</v>
      </c>
      <c r="E822" s="4">
        <v>2010</v>
      </c>
      <c r="F822" s="5" t="s">
        <v>596</v>
      </c>
    </row>
    <row r="823" spans="1:6">
      <c r="A823" s="4">
        <v>822</v>
      </c>
      <c r="B823" s="2" t="s">
        <v>1952</v>
      </c>
      <c r="C823" s="2" t="s">
        <v>1654</v>
      </c>
      <c r="D823" s="4" t="s">
        <v>1</v>
      </c>
      <c r="E823" s="4">
        <v>2010</v>
      </c>
      <c r="F823" s="5" t="s">
        <v>597</v>
      </c>
    </row>
    <row r="824" spans="1:6">
      <c r="A824" s="4">
        <v>823</v>
      </c>
      <c r="B824" s="2" t="s">
        <v>2115</v>
      </c>
      <c r="C824" s="2" t="s">
        <v>1802</v>
      </c>
      <c r="D824" s="4" t="s">
        <v>1</v>
      </c>
      <c r="E824" s="4">
        <v>2010</v>
      </c>
      <c r="F824" s="5" t="s">
        <v>598</v>
      </c>
    </row>
    <row r="825" spans="1:6" ht="33">
      <c r="A825" s="4">
        <v>824</v>
      </c>
      <c r="B825" s="2" t="s">
        <v>1991</v>
      </c>
      <c r="C825" s="2" t="s">
        <v>1665</v>
      </c>
      <c r="D825" s="4" t="s">
        <v>1</v>
      </c>
      <c r="E825" s="4">
        <v>2010</v>
      </c>
      <c r="F825" s="5" t="s">
        <v>599</v>
      </c>
    </row>
    <row r="826" spans="1:6" ht="33">
      <c r="A826" s="4">
        <v>825</v>
      </c>
      <c r="B826" s="2" t="s">
        <v>2116</v>
      </c>
      <c r="C826" s="2" t="s">
        <v>1696</v>
      </c>
      <c r="D826" s="4" t="s">
        <v>1</v>
      </c>
      <c r="E826" s="4">
        <v>2010</v>
      </c>
      <c r="F826" s="5" t="s">
        <v>600</v>
      </c>
    </row>
    <row r="827" spans="1:6">
      <c r="A827" s="4">
        <v>826</v>
      </c>
      <c r="B827" s="2" t="s">
        <v>2117</v>
      </c>
      <c r="C827" s="2" t="s">
        <v>1707</v>
      </c>
      <c r="D827" s="4" t="s">
        <v>1</v>
      </c>
      <c r="E827" s="4">
        <v>2010</v>
      </c>
      <c r="F827" s="5" t="s">
        <v>601</v>
      </c>
    </row>
    <row r="828" spans="1:6">
      <c r="A828" s="4">
        <v>827</v>
      </c>
      <c r="B828" s="2" t="s">
        <v>2118</v>
      </c>
      <c r="C828" s="2" t="s">
        <v>1673</v>
      </c>
      <c r="D828" s="4" t="s">
        <v>1</v>
      </c>
      <c r="E828" s="4">
        <v>2010</v>
      </c>
      <c r="F828" s="5" t="s">
        <v>602</v>
      </c>
    </row>
    <row r="829" spans="1:6">
      <c r="A829" s="4">
        <v>828</v>
      </c>
      <c r="B829" s="2" t="s">
        <v>2119</v>
      </c>
      <c r="C829" s="2" t="s">
        <v>1756</v>
      </c>
      <c r="D829" s="4" t="s">
        <v>1</v>
      </c>
      <c r="E829" s="4">
        <v>2010</v>
      </c>
      <c r="F829" s="5" t="s">
        <v>603</v>
      </c>
    </row>
    <row r="830" spans="1:6">
      <c r="A830" s="4">
        <v>829</v>
      </c>
      <c r="B830" s="2" t="s">
        <v>2120</v>
      </c>
      <c r="C830" s="2" t="s">
        <v>1763</v>
      </c>
      <c r="D830" s="4" t="s">
        <v>1</v>
      </c>
      <c r="E830" s="4">
        <v>2010</v>
      </c>
      <c r="F830" s="5" t="s">
        <v>604</v>
      </c>
    </row>
    <row r="831" spans="1:6">
      <c r="A831" s="4">
        <v>830</v>
      </c>
      <c r="B831" s="2" t="s">
        <v>2121</v>
      </c>
      <c r="C831" s="2" t="s">
        <v>1615</v>
      </c>
      <c r="D831" s="4" t="s">
        <v>1</v>
      </c>
      <c r="E831" s="4">
        <v>2010</v>
      </c>
      <c r="F831" s="5" t="s">
        <v>605</v>
      </c>
    </row>
    <row r="832" spans="1:6">
      <c r="A832" s="4">
        <v>831</v>
      </c>
      <c r="B832" s="2" t="s">
        <v>2122</v>
      </c>
      <c r="C832" s="2" t="s">
        <v>1635</v>
      </c>
      <c r="D832" s="4" t="s">
        <v>1</v>
      </c>
      <c r="E832" s="4">
        <v>2010</v>
      </c>
      <c r="F832" s="5" t="s">
        <v>606</v>
      </c>
    </row>
    <row r="833" spans="1:6" ht="33">
      <c r="A833" s="4">
        <v>832</v>
      </c>
      <c r="B833" s="2" t="s">
        <v>2123</v>
      </c>
      <c r="C833" s="2" t="s">
        <v>1770</v>
      </c>
      <c r="D833" s="4" t="s">
        <v>1</v>
      </c>
      <c r="E833" s="4">
        <v>2010</v>
      </c>
      <c r="F833" s="5" t="s">
        <v>607</v>
      </c>
    </row>
    <row r="834" spans="1:6">
      <c r="A834" s="4">
        <v>833</v>
      </c>
      <c r="B834" s="2" t="s">
        <v>2124</v>
      </c>
      <c r="C834" s="2" t="s">
        <v>1757</v>
      </c>
      <c r="D834" s="4" t="s">
        <v>1</v>
      </c>
      <c r="E834" s="4">
        <v>2010</v>
      </c>
      <c r="F834" s="5" t="s">
        <v>608</v>
      </c>
    </row>
    <row r="835" spans="1:6">
      <c r="A835" s="4">
        <v>834</v>
      </c>
      <c r="B835" s="2" t="s">
        <v>2125</v>
      </c>
      <c r="C835" s="2" t="s">
        <v>1779</v>
      </c>
      <c r="D835" s="4" t="s">
        <v>1</v>
      </c>
      <c r="E835" s="4">
        <v>2010</v>
      </c>
      <c r="F835" s="5" t="s">
        <v>609</v>
      </c>
    </row>
    <row r="836" spans="1:6">
      <c r="A836" s="4">
        <v>835</v>
      </c>
      <c r="B836" s="2" t="s">
        <v>2126</v>
      </c>
      <c r="C836" s="2" t="s">
        <v>1775</v>
      </c>
      <c r="D836" s="4" t="s">
        <v>1</v>
      </c>
      <c r="E836" s="4">
        <v>2010</v>
      </c>
      <c r="F836" s="5" t="s">
        <v>610</v>
      </c>
    </row>
    <row r="837" spans="1:6">
      <c r="A837" s="4">
        <v>836</v>
      </c>
      <c r="B837" s="2" t="s">
        <v>2127</v>
      </c>
      <c r="C837" s="2" t="s">
        <v>1750</v>
      </c>
      <c r="D837" s="4" t="s">
        <v>1</v>
      </c>
      <c r="E837" s="4">
        <v>2010</v>
      </c>
      <c r="F837" s="5" t="s">
        <v>611</v>
      </c>
    </row>
    <row r="838" spans="1:6">
      <c r="A838" s="4">
        <v>837</v>
      </c>
      <c r="B838" s="2" t="s">
        <v>2128</v>
      </c>
      <c r="C838" s="2" t="s">
        <v>1772</v>
      </c>
      <c r="D838" s="4" t="s">
        <v>1</v>
      </c>
      <c r="E838" s="4">
        <v>2010</v>
      </c>
      <c r="F838" s="5" t="s">
        <v>612</v>
      </c>
    </row>
    <row r="839" spans="1:6" ht="49.5">
      <c r="A839" s="4">
        <v>838</v>
      </c>
      <c r="B839" s="14" t="s">
        <v>2132</v>
      </c>
      <c r="C839" s="14" t="s">
        <v>2133</v>
      </c>
      <c r="D839" s="6" t="s">
        <v>2134</v>
      </c>
      <c r="E839" s="24">
        <v>2011</v>
      </c>
      <c r="F839" s="21">
        <v>9780857249746</v>
      </c>
    </row>
    <row r="840" spans="1:6" ht="33">
      <c r="A840" s="4">
        <v>839</v>
      </c>
      <c r="B840" s="15" t="s">
        <v>2135</v>
      </c>
      <c r="C840" s="16" t="s">
        <v>616</v>
      </c>
      <c r="D840" s="6" t="s">
        <v>2134</v>
      </c>
      <c r="E840" s="24">
        <v>2011</v>
      </c>
      <c r="F840" s="25">
        <v>9781780520872</v>
      </c>
    </row>
    <row r="841" spans="1:6" ht="49.5">
      <c r="A841" s="4">
        <v>840</v>
      </c>
      <c r="B841" s="14" t="s">
        <v>2136</v>
      </c>
      <c r="C841" s="17" t="s">
        <v>2137</v>
      </c>
      <c r="D841" s="6" t="s">
        <v>2134</v>
      </c>
      <c r="E841" s="24">
        <v>2011</v>
      </c>
      <c r="F841" s="22">
        <v>9781780522234</v>
      </c>
    </row>
    <row r="842" spans="1:6" ht="33">
      <c r="A842" s="4">
        <v>841</v>
      </c>
      <c r="B842" s="14" t="s">
        <v>2138</v>
      </c>
      <c r="C842" s="20" t="s">
        <v>2139</v>
      </c>
      <c r="D842" s="6" t="s">
        <v>2134</v>
      </c>
      <c r="E842" s="24">
        <v>2011</v>
      </c>
      <c r="F842" s="22">
        <v>9781780523996</v>
      </c>
    </row>
    <row r="843" spans="1:6" ht="49.5">
      <c r="A843" s="4">
        <v>842</v>
      </c>
      <c r="B843" s="16" t="s">
        <v>2140</v>
      </c>
      <c r="C843" s="20" t="s">
        <v>2141</v>
      </c>
      <c r="D843" s="6" t="s">
        <v>2134</v>
      </c>
      <c r="E843" s="24">
        <v>2011</v>
      </c>
      <c r="F843" s="22">
        <v>9780857249609</v>
      </c>
    </row>
    <row r="844" spans="1:6" ht="33">
      <c r="A844" s="4">
        <v>843</v>
      </c>
      <c r="B844" s="18" t="s">
        <v>2143</v>
      </c>
      <c r="C844" s="20" t="s">
        <v>2144</v>
      </c>
      <c r="D844" s="6" t="s">
        <v>2134</v>
      </c>
      <c r="E844" s="24">
        <v>2011</v>
      </c>
      <c r="F844" s="26">
        <v>9781780520254</v>
      </c>
    </row>
    <row r="845" spans="1:6" ht="33">
      <c r="A845" s="4">
        <v>844</v>
      </c>
      <c r="B845" s="16" t="s">
        <v>2145</v>
      </c>
      <c r="C845" s="20" t="s">
        <v>651</v>
      </c>
      <c r="D845" s="6" t="s">
        <v>2134</v>
      </c>
      <c r="E845" s="24">
        <v>2011</v>
      </c>
      <c r="F845" s="22">
        <v>9780857248541</v>
      </c>
    </row>
    <row r="846" spans="1:6" ht="33">
      <c r="A846" s="4">
        <v>845</v>
      </c>
      <c r="B846" s="14" t="s">
        <v>2146</v>
      </c>
      <c r="C846" s="20" t="s">
        <v>2147</v>
      </c>
      <c r="D846" s="6" t="s">
        <v>2134</v>
      </c>
      <c r="E846" s="24">
        <v>2011</v>
      </c>
      <c r="F846" s="22">
        <v>9780857242808</v>
      </c>
    </row>
    <row r="847" spans="1:6" ht="33">
      <c r="A847" s="4">
        <v>846</v>
      </c>
      <c r="B847" s="14" t="s">
        <v>2148</v>
      </c>
      <c r="C847" s="20" t="s">
        <v>2149</v>
      </c>
      <c r="D847" s="6" t="s">
        <v>2134</v>
      </c>
      <c r="E847" s="24">
        <v>2011</v>
      </c>
      <c r="F847" s="22">
        <v>9781780525259</v>
      </c>
    </row>
    <row r="848" spans="1:6" ht="33">
      <c r="A848" s="4">
        <v>847</v>
      </c>
      <c r="B848" s="14" t="s">
        <v>2150</v>
      </c>
      <c r="C848" s="20" t="s">
        <v>2151</v>
      </c>
      <c r="D848" s="6" t="s">
        <v>2134</v>
      </c>
      <c r="E848" s="24">
        <v>2011</v>
      </c>
      <c r="F848" s="22">
        <v>9781780523811</v>
      </c>
    </row>
    <row r="849" spans="1:6" ht="33">
      <c r="A849" s="4">
        <v>848</v>
      </c>
      <c r="B849" s="16" t="s">
        <v>2152</v>
      </c>
      <c r="C849" s="20" t="s">
        <v>2153</v>
      </c>
      <c r="D849" s="6" t="s">
        <v>2134</v>
      </c>
      <c r="E849" s="24">
        <v>2011</v>
      </c>
      <c r="F849" s="22">
        <v>9780857247629</v>
      </c>
    </row>
    <row r="850" spans="1:6" ht="49.5">
      <c r="A850" s="4">
        <v>849</v>
      </c>
      <c r="B850" s="14" t="s">
        <v>2154</v>
      </c>
      <c r="C850" s="20" t="s">
        <v>2155</v>
      </c>
      <c r="D850" s="6" t="s">
        <v>2134</v>
      </c>
      <c r="E850" s="24">
        <v>2011</v>
      </c>
      <c r="F850" s="22">
        <v>9781780521855</v>
      </c>
    </row>
    <row r="851" spans="1:6" ht="33">
      <c r="A851" s="4">
        <v>850</v>
      </c>
      <c r="B851" s="14" t="s">
        <v>2156</v>
      </c>
      <c r="C851" s="20" t="s">
        <v>2157</v>
      </c>
      <c r="D851" s="6" t="s">
        <v>2134</v>
      </c>
      <c r="E851" s="24">
        <v>2011</v>
      </c>
      <c r="F851" s="21">
        <v>9781780520735</v>
      </c>
    </row>
    <row r="852" spans="1:6" ht="33">
      <c r="A852" s="4">
        <v>851</v>
      </c>
      <c r="B852" s="19" t="s">
        <v>2158</v>
      </c>
      <c r="C852" s="20" t="s">
        <v>2159</v>
      </c>
      <c r="D852" s="6" t="s">
        <v>2134</v>
      </c>
      <c r="E852" s="24">
        <v>2011</v>
      </c>
      <c r="F852" s="21">
        <v>9780857249166</v>
      </c>
    </row>
    <row r="853" spans="1:6" ht="66">
      <c r="A853" s="4">
        <v>852</v>
      </c>
      <c r="B853" s="16" t="s">
        <v>2160</v>
      </c>
      <c r="C853" s="20" t="s">
        <v>2161</v>
      </c>
      <c r="D853" s="6" t="s">
        <v>2134</v>
      </c>
      <c r="E853" s="24">
        <v>2011</v>
      </c>
      <c r="F853" s="22">
        <v>9780857247445</v>
      </c>
    </row>
    <row r="854" spans="1:6" ht="33">
      <c r="A854" s="4">
        <v>853</v>
      </c>
      <c r="B854" s="17" t="s">
        <v>2162</v>
      </c>
      <c r="C854" s="20" t="s">
        <v>2163</v>
      </c>
      <c r="D854" s="6" t="s">
        <v>2134</v>
      </c>
      <c r="E854" s="24">
        <v>2011</v>
      </c>
      <c r="F854" s="26">
        <v>9780857244680</v>
      </c>
    </row>
    <row r="855" spans="1:6" ht="33">
      <c r="A855" s="4">
        <v>854</v>
      </c>
      <c r="B855" s="20" t="s">
        <v>2164</v>
      </c>
      <c r="C855" s="20" t="s">
        <v>2165</v>
      </c>
      <c r="D855" s="6" t="s">
        <v>2134</v>
      </c>
      <c r="E855" s="24">
        <v>2011</v>
      </c>
      <c r="F855" s="22">
        <v>9780857247742</v>
      </c>
    </row>
    <row r="856" spans="1:6" ht="49.5">
      <c r="A856" s="4">
        <v>855</v>
      </c>
      <c r="B856" s="14" t="s">
        <v>2166</v>
      </c>
      <c r="C856" s="20" t="s">
        <v>2167</v>
      </c>
      <c r="D856" s="6" t="s">
        <v>2134</v>
      </c>
      <c r="E856" s="24">
        <v>2011</v>
      </c>
      <c r="F856" s="21">
        <v>9780857247100</v>
      </c>
    </row>
    <row r="857" spans="1:6" ht="33">
      <c r="A857" s="4">
        <v>856</v>
      </c>
      <c r="B857" s="16" t="s">
        <v>2168</v>
      </c>
      <c r="C857" s="20" t="s">
        <v>2169</v>
      </c>
      <c r="D857" s="6" t="s">
        <v>2134</v>
      </c>
      <c r="E857" s="24">
        <v>2011</v>
      </c>
      <c r="F857" s="22">
        <v>9780857247148</v>
      </c>
    </row>
    <row r="858" spans="1:6" ht="33">
      <c r="A858" s="4">
        <v>857</v>
      </c>
      <c r="B858" s="18" t="s">
        <v>2170</v>
      </c>
      <c r="C858" s="20" t="s">
        <v>712</v>
      </c>
      <c r="D858" s="6" t="s">
        <v>2134</v>
      </c>
      <c r="E858" s="24">
        <v>2011</v>
      </c>
      <c r="F858" s="26">
        <v>9780857247704</v>
      </c>
    </row>
    <row r="859" spans="1:6" ht="49.5">
      <c r="A859" s="4">
        <v>858</v>
      </c>
      <c r="B859" s="14" t="s">
        <v>2171</v>
      </c>
      <c r="C859" s="20" t="s">
        <v>2172</v>
      </c>
      <c r="D859" s="6" t="s">
        <v>2134</v>
      </c>
      <c r="E859" s="24">
        <v>2011</v>
      </c>
      <c r="F859" s="25">
        <v>9780857249081</v>
      </c>
    </row>
    <row r="860" spans="1:6" ht="82.5">
      <c r="A860" s="4">
        <v>859</v>
      </c>
      <c r="B860" s="17" t="s">
        <v>2173</v>
      </c>
      <c r="C860" s="20" t="s">
        <v>2174</v>
      </c>
      <c r="D860" s="6" t="s">
        <v>2134</v>
      </c>
      <c r="E860" s="24">
        <v>2011</v>
      </c>
      <c r="F860" s="21">
        <v>9780857249920</v>
      </c>
    </row>
    <row r="861" spans="1:6" ht="33">
      <c r="A861" s="4">
        <v>860</v>
      </c>
      <c r="B861" s="14" t="s">
        <v>2175</v>
      </c>
      <c r="C861" s="20" t="s">
        <v>2176</v>
      </c>
      <c r="D861" s="6" t="s">
        <v>2134</v>
      </c>
      <c r="E861" s="24">
        <v>2011</v>
      </c>
      <c r="F861" s="21">
        <v>9780857244482</v>
      </c>
    </row>
    <row r="862" spans="1:6" ht="66">
      <c r="A862" s="4">
        <v>861</v>
      </c>
      <c r="B862" s="17" t="s">
        <v>2177</v>
      </c>
      <c r="C862" s="20" t="s">
        <v>2178</v>
      </c>
      <c r="D862" s="6" t="s">
        <v>2134</v>
      </c>
      <c r="E862" s="24">
        <v>2011</v>
      </c>
      <c r="F862" s="26">
        <v>9781780520957</v>
      </c>
    </row>
    <row r="863" spans="1:6" ht="66">
      <c r="A863" s="4">
        <v>862</v>
      </c>
      <c r="B863" s="14" t="s">
        <v>2179</v>
      </c>
      <c r="C863" s="20" t="s">
        <v>1130</v>
      </c>
      <c r="D863" s="6" t="s">
        <v>2134</v>
      </c>
      <c r="E863" s="24">
        <v>2011</v>
      </c>
      <c r="F863" s="21">
        <v>9780857248305</v>
      </c>
    </row>
    <row r="864" spans="1:6" ht="33">
      <c r="A864" s="4">
        <v>863</v>
      </c>
      <c r="B864" s="14" t="s">
        <v>2180</v>
      </c>
      <c r="C864" s="20" t="s">
        <v>2181</v>
      </c>
      <c r="D864" s="6" t="s">
        <v>2134</v>
      </c>
      <c r="E864" s="24">
        <v>2011</v>
      </c>
      <c r="F864" s="21">
        <v>9780857247568</v>
      </c>
    </row>
    <row r="865" spans="1:6" ht="33">
      <c r="A865" s="4">
        <v>864</v>
      </c>
      <c r="B865" s="16" t="s">
        <v>2182</v>
      </c>
      <c r="C865" s="20" t="s">
        <v>2181</v>
      </c>
      <c r="D865" s="6" t="s">
        <v>2134</v>
      </c>
      <c r="E865" s="24">
        <v>2011</v>
      </c>
      <c r="F865" s="22">
        <v>9781780523910</v>
      </c>
    </row>
    <row r="866" spans="1:6" ht="49.5">
      <c r="A866" s="4">
        <v>865</v>
      </c>
      <c r="B866" s="14" t="s">
        <v>2183</v>
      </c>
      <c r="C866" s="20" t="s">
        <v>2184</v>
      </c>
      <c r="D866" s="6" t="s">
        <v>2134</v>
      </c>
      <c r="E866" s="24">
        <v>2011</v>
      </c>
      <c r="F866" s="21">
        <v>9781780520155</v>
      </c>
    </row>
    <row r="867" spans="1:6" ht="33">
      <c r="A867" s="4">
        <v>866</v>
      </c>
      <c r="B867" s="17" t="s">
        <v>2185</v>
      </c>
      <c r="C867" s="20" t="s">
        <v>775</v>
      </c>
      <c r="D867" s="6" t="s">
        <v>2134</v>
      </c>
      <c r="E867" s="24">
        <v>2011</v>
      </c>
      <c r="F867" s="21">
        <v>9780857248183</v>
      </c>
    </row>
    <row r="868" spans="1:6" ht="33">
      <c r="A868" s="4">
        <v>867</v>
      </c>
      <c r="B868" s="18" t="s">
        <v>2186</v>
      </c>
      <c r="C868" s="20" t="s">
        <v>2187</v>
      </c>
      <c r="D868" s="6" t="s">
        <v>2134</v>
      </c>
      <c r="E868" s="24">
        <v>2011</v>
      </c>
      <c r="F868" s="22">
        <v>9780857245762</v>
      </c>
    </row>
    <row r="869" spans="1:6" ht="49.5">
      <c r="A869" s="4">
        <v>868</v>
      </c>
      <c r="B869" s="16" t="s">
        <v>2188</v>
      </c>
      <c r="C869" s="20" t="s">
        <v>2189</v>
      </c>
      <c r="D869" s="6" t="s">
        <v>2134</v>
      </c>
      <c r="E869" s="24">
        <v>2011</v>
      </c>
      <c r="F869" s="22">
        <v>9781848558816</v>
      </c>
    </row>
    <row r="870" spans="1:6" ht="49.5">
      <c r="A870" s="4">
        <v>869</v>
      </c>
      <c r="B870" s="14" t="s">
        <v>2190</v>
      </c>
      <c r="C870" s="20" t="s">
        <v>2191</v>
      </c>
      <c r="D870" s="6" t="s">
        <v>2134</v>
      </c>
      <c r="E870" s="24">
        <v>2010</v>
      </c>
      <c r="F870" s="22">
        <v>9780857244666</v>
      </c>
    </row>
    <row r="871" spans="1:6" ht="66">
      <c r="A871" s="4">
        <v>870</v>
      </c>
      <c r="B871" s="14" t="s">
        <v>2192</v>
      </c>
      <c r="C871" s="20" t="s">
        <v>2193</v>
      </c>
      <c r="D871" s="6" t="s">
        <v>2134</v>
      </c>
      <c r="E871" s="24">
        <v>2011</v>
      </c>
      <c r="F871" s="22">
        <v>9780857245922</v>
      </c>
    </row>
    <row r="872" spans="1:6" ht="49.5">
      <c r="A872" s="4">
        <v>871</v>
      </c>
      <c r="B872" s="17" t="s">
        <v>2194</v>
      </c>
      <c r="C872" s="20" t="s">
        <v>2195</v>
      </c>
      <c r="D872" s="6" t="s">
        <v>2134</v>
      </c>
      <c r="E872" s="24">
        <v>2011</v>
      </c>
      <c r="F872" s="25">
        <v>9780857248282</v>
      </c>
    </row>
    <row r="873" spans="1:6" ht="33">
      <c r="A873" s="4">
        <v>872</v>
      </c>
      <c r="B873" s="17" t="s">
        <v>2196</v>
      </c>
      <c r="C873" s="20" t="s">
        <v>2197</v>
      </c>
      <c r="D873" s="6" t="s">
        <v>2134</v>
      </c>
      <c r="E873" s="24">
        <v>2011</v>
      </c>
      <c r="F873" s="21">
        <v>9780857249067</v>
      </c>
    </row>
    <row r="874" spans="1:6" ht="66">
      <c r="A874" s="4">
        <v>873</v>
      </c>
      <c r="B874" s="17" t="s">
        <v>2198</v>
      </c>
      <c r="C874" s="20" t="s">
        <v>2199</v>
      </c>
      <c r="D874" s="6" t="s">
        <v>2134</v>
      </c>
      <c r="E874" s="24">
        <v>2011</v>
      </c>
      <c r="F874" s="25">
        <v>9780857246301</v>
      </c>
    </row>
    <row r="875" spans="1:6" ht="82.5">
      <c r="A875" s="4">
        <v>874</v>
      </c>
      <c r="B875" s="14" t="s">
        <v>2200</v>
      </c>
      <c r="C875" s="20" t="s">
        <v>2201</v>
      </c>
      <c r="D875" s="6" t="s">
        <v>2134</v>
      </c>
      <c r="E875" s="24">
        <v>2011</v>
      </c>
      <c r="F875" s="22">
        <v>9781780521930</v>
      </c>
    </row>
    <row r="876" spans="1:6" ht="33">
      <c r="A876" s="4">
        <v>875</v>
      </c>
      <c r="B876" s="14" t="s">
        <v>2202</v>
      </c>
      <c r="C876" s="20" t="s">
        <v>2203</v>
      </c>
      <c r="D876" s="6" t="s">
        <v>2134</v>
      </c>
      <c r="E876" s="24">
        <v>2011</v>
      </c>
      <c r="F876" s="26">
        <v>9780857247605</v>
      </c>
    </row>
    <row r="877" spans="1:6" ht="49.5">
      <c r="A877" s="4">
        <v>876</v>
      </c>
      <c r="B877" s="14" t="s">
        <v>2204</v>
      </c>
      <c r="C877" s="20" t="s">
        <v>2205</v>
      </c>
      <c r="D877" s="6" t="s">
        <v>2134</v>
      </c>
      <c r="E877" s="24">
        <v>2011</v>
      </c>
      <c r="F877" s="22">
        <v>9781780523958</v>
      </c>
    </row>
    <row r="878" spans="1:6" ht="33">
      <c r="A878" s="4">
        <v>877</v>
      </c>
      <c r="B878" s="14" t="s">
        <v>2206</v>
      </c>
      <c r="C878" s="20" t="s">
        <v>2207</v>
      </c>
      <c r="D878" s="6" t="s">
        <v>2134</v>
      </c>
      <c r="E878" s="24">
        <v>2011</v>
      </c>
      <c r="F878" s="25">
        <v>9780857243201</v>
      </c>
    </row>
    <row r="879" spans="1:6" ht="49.5">
      <c r="A879" s="4">
        <v>878</v>
      </c>
      <c r="B879" s="18" t="s">
        <v>2208</v>
      </c>
      <c r="C879" s="20" t="s">
        <v>2209</v>
      </c>
      <c r="D879" s="6" t="s">
        <v>2134</v>
      </c>
      <c r="E879" s="24">
        <v>2011</v>
      </c>
      <c r="F879" s="22">
        <v>9780857247384</v>
      </c>
    </row>
    <row r="880" spans="1:6" ht="33">
      <c r="A880" s="4">
        <v>879</v>
      </c>
      <c r="B880" s="16" t="s">
        <v>2210</v>
      </c>
      <c r="C880" s="20" t="s">
        <v>2211</v>
      </c>
      <c r="D880" s="6" t="s">
        <v>2134</v>
      </c>
      <c r="E880" s="24">
        <v>2011</v>
      </c>
      <c r="F880" s="22">
        <v>9780857248640</v>
      </c>
    </row>
    <row r="881" spans="1:6" ht="33">
      <c r="A881" s="4">
        <v>880</v>
      </c>
      <c r="B881" s="16" t="s">
        <v>2212</v>
      </c>
      <c r="C881" s="20" t="s">
        <v>2213</v>
      </c>
      <c r="D881" s="6" t="s">
        <v>2134</v>
      </c>
      <c r="E881" s="24">
        <v>2011</v>
      </c>
      <c r="F881" s="22">
        <v>9780857247780</v>
      </c>
    </row>
    <row r="882" spans="1:6" ht="49.5">
      <c r="A882" s="4">
        <v>881</v>
      </c>
      <c r="B882" s="14" t="s">
        <v>2214</v>
      </c>
      <c r="C882" s="20" t="s">
        <v>2215</v>
      </c>
      <c r="D882" s="6" t="s">
        <v>2134</v>
      </c>
      <c r="E882" s="24">
        <v>2011</v>
      </c>
      <c r="F882" s="21">
        <v>9780857247544</v>
      </c>
    </row>
    <row r="883" spans="1:6" ht="49.5">
      <c r="A883" s="4">
        <v>882</v>
      </c>
      <c r="B883" s="17" t="s">
        <v>2216</v>
      </c>
      <c r="C883" s="20" t="s">
        <v>2217</v>
      </c>
      <c r="D883" s="6" t="s">
        <v>2134</v>
      </c>
      <c r="E883" s="24">
        <v>2011</v>
      </c>
      <c r="F883" s="25">
        <v>9780857247025</v>
      </c>
    </row>
    <row r="884" spans="1:6" ht="33">
      <c r="A884" s="4">
        <v>883</v>
      </c>
      <c r="B884" s="17" t="s">
        <v>2218</v>
      </c>
      <c r="C884" s="20" t="s">
        <v>2219</v>
      </c>
      <c r="D884" s="6" t="s">
        <v>2134</v>
      </c>
      <c r="E884" s="24">
        <v>2011</v>
      </c>
      <c r="F884" s="26">
        <v>9781780521312</v>
      </c>
    </row>
    <row r="885" spans="1:6" ht="49.5">
      <c r="A885" s="4">
        <v>884</v>
      </c>
      <c r="B885" s="14" t="s">
        <v>2220</v>
      </c>
      <c r="C885" s="20" t="s">
        <v>2221</v>
      </c>
      <c r="D885" s="6" t="s">
        <v>2134</v>
      </c>
      <c r="E885" s="24">
        <v>2011</v>
      </c>
      <c r="F885" s="25">
        <v>9780857248961</v>
      </c>
    </row>
    <row r="886" spans="1:6" ht="33">
      <c r="A886" s="4">
        <v>885</v>
      </c>
      <c r="B886" s="14" t="s">
        <v>2222</v>
      </c>
      <c r="C886" s="20" t="s">
        <v>2223</v>
      </c>
      <c r="D886" s="6" t="s">
        <v>2134</v>
      </c>
      <c r="E886" s="24">
        <v>2011</v>
      </c>
      <c r="F886" s="21">
        <v>9780857247223</v>
      </c>
    </row>
    <row r="887" spans="1:6" ht="49.5">
      <c r="A887" s="4">
        <v>886</v>
      </c>
      <c r="B887" s="14" t="s">
        <v>2224</v>
      </c>
      <c r="C887" s="20" t="s">
        <v>2225</v>
      </c>
      <c r="D887" s="6" t="s">
        <v>2134</v>
      </c>
      <c r="E887" s="24">
        <v>2011</v>
      </c>
      <c r="F887" s="22">
        <v>9781780520933</v>
      </c>
    </row>
    <row r="888" spans="1:6" ht="33">
      <c r="A888" s="4">
        <v>887</v>
      </c>
      <c r="B888" s="14" t="s">
        <v>2226</v>
      </c>
      <c r="C888" s="20" t="s">
        <v>2227</v>
      </c>
      <c r="D888" s="6" t="s">
        <v>2134</v>
      </c>
      <c r="E888" s="24">
        <v>2011</v>
      </c>
      <c r="F888" s="22">
        <v>9781780524399</v>
      </c>
    </row>
    <row r="889" spans="1:6" ht="33">
      <c r="A889" s="4">
        <v>888</v>
      </c>
      <c r="B889" s="17" t="s">
        <v>2228</v>
      </c>
      <c r="C889" s="20" t="s">
        <v>2229</v>
      </c>
      <c r="D889" s="6" t="s">
        <v>2134</v>
      </c>
      <c r="E889" s="24">
        <v>2011</v>
      </c>
      <c r="F889" s="25">
        <v>9780857247988</v>
      </c>
    </row>
    <row r="890" spans="1:6" ht="33">
      <c r="A890" s="4">
        <v>889</v>
      </c>
      <c r="B890" s="16" t="s">
        <v>2230</v>
      </c>
      <c r="C890" s="20" t="s">
        <v>2229</v>
      </c>
      <c r="D890" s="6" t="s">
        <v>2134</v>
      </c>
      <c r="E890" s="24">
        <v>2011</v>
      </c>
      <c r="F890" s="22">
        <v>9780857248220</v>
      </c>
    </row>
    <row r="891" spans="1:6" ht="33">
      <c r="A891" s="4">
        <v>890</v>
      </c>
      <c r="B891" s="14" t="s">
        <v>2231</v>
      </c>
      <c r="C891" s="20" t="s">
        <v>2232</v>
      </c>
      <c r="D891" s="6" t="s">
        <v>2134</v>
      </c>
      <c r="E891" s="24">
        <v>2011</v>
      </c>
      <c r="F891" s="22">
        <v>9780857246509</v>
      </c>
    </row>
    <row r="892" spans="1:6" ht="49.5">
      <c r="A892" s="4">
        <v>891</v>
      </c>
      <c r="B892" s="14" t="s">
        <v>2233</v>
      </c>
      <c r="C892" s="20" t="s">
        <v>2234</v>
      </c>
      <c r="D892" s="6" t="s">
        <v>2134</v>
      </c>
      <c r="E892" s="24">
        <v>2011</v>
      </c>
      <c r="F892" s="22">
        <v>9780857246523</v>
      </c>
    </row>
    <row r="893" spans="1:6" ht="33">
      <c r="A893" s="4">
        <v>892</v>
      </c>
      <c r="B893" s="14" t="s">
        <v>2235</v>
      </c>
      <c r="C893" s="20" t="s">
        <v>2232</v>
      </c>
      <c r="D893" s="6" t="s">
        <v>2134</v>
      </c>
      <c r="E893" s="24">
        <v>2011</v>
      </c>
      <c r="F893" s="22">
        <v>9780857247827</v>
      </c>
    </row>
    <row r="894" spans="1:6" ht="49.5">
      <c r="A894" s="4">
        <v>893</v>
      </c>
      <c r="B894" s="14" t="s">
        <v>2236</v>
      </c>
      <c r="C894" s="20" t="s">
        <v>2237</v>
      </c>
      <c r="D894" s="6" t="s">
        <v>2134</v>
      </c>
      <c r="E894" s="24">
        <v>2011</v>
      </c>
      <c r="F894" s="22">
        <v>9781780520537</v>
      </c>
    </row>
    <row r="895" spans="1:6" ht="33">
      <c r="A895" s="4">
        <v>894</v>
      </c>
      <c r="B895" s="14" t="s">
        <v>2238</v>
      </c>
      <c r="C895" s="20" t="s">
        <v>2239</v>
      </c>
      <c r="D895" s="6" t="s">
        <v>2134</v>
      </c>
      <c r="E895" s="24">
        <v>2011</v>
      </c>
      <c r="F895" s="21">
        <v>9780857248787</v>
      </c>
    </row>
    <row r="896" spans="1:6" ht="66">
      <c r="A896" s="4">
        <v>895</v>
      </c>
      <c r="B896" s="14" t="s">
        <v>2240</v>
      </c>
      <c r="C896" s="20" t="s">
        <v>2241</v>
      </c>
      <c r="D896" s="6" t="s">
        <v>2134</v>
      </c>
      <c r="E896" s="24">
        <v>2011</v>
      </c>
      <c r="F896" s="22">
        <v>9781780522814</v>
      </c>
    </row>
    <row r="897" spans="1:6" ht="49.5">
      <c r="A897" s="4">
        <v>896</v>
      </c>
      <c r="B897" s="17" t="s">
        <v>2242</v>
      </c>
      <c r="C897" s="20" t="s">
        <v>2243</v>
      </c>
      <c r="D897" s="6" t="s">
        <v>2134</v>
      </c>
      <c r="E897" s="24">
        <v>2011</v>
      </c>
      <c r="F897" s="22">
        <v>9780857249449</v>
      </c>
    </row>
    <row r="898" spans="1:6" ht="66">
      <c r="A898" s="4">
        <v>897</v>
      </c>
      <c r="B898" s="17" t="s">
        <v>2244</v>
      </c>
      <c r="C898" s="20" t="s">
        <v>2245</v>
      </c>
      <c r="D898" s="6" t="s">
        <v>2134</v>
      </c>
      <c r="E898" s="24">
        <v>2011</v>
      </c>
      <c r="F898" s="22">
        <v>9781780521695</v>
      </c>
    </row>
    <row r="899" spans="1:6" ht="49.5">
      <c r="A899" s="4">
        <v>898</v>
      </c>
      <c r="B899" s="14" t="s">
        <v>2246</v>
      </c>
      <c r="C899" s="20" t="s">
        <v>2247</v>
      </c>
      <c r="D899" s="6" t="s">
        <v>2134</v>
      </c>
      <c r="E899" s="24">
        <v>2011</v>
      </c>
      <c r="F899" s="22">
        <v>9781780521817</v>
      </c>
    </row>
    <row r="900" spans="1:6" ht="49.5">
      <c r="A900" s="4">
        <v>899</v>
      </c>
      <c r="B900" s="14" t="s">
        <v>2248</v>
      </c>
      <c r="C900" s="20" t="s">
        <v>2249</v>
      </c>
      <c r="D900" s="6" t="s">
        <v>2134</v>
      </c>
      <c r="E900" s="24">
        <v>2011</v>
      </c>
      <c r="F900" s="22">
        <v>9781780521831</v>
      </c>
    </row>
    <row r="901" spans="1:6" ht="66">
      <c r="A901" s="4">
        <v>900</v>
      </c>
      <c r="B901" s="14" t="s">
        <v>2250</v>
      </c>
      <c r="C901" s="20" t="s">
        <v>2251</v>
      </c>
      <c r="D901" s="6" t="s">
        <v>2134</v>
      </c>
      <c r="E901" s="24">
        <v>2011</v>
      </c>
      <c r="F901" s="22">
        <v>9780857247469</v>
      </c>
    </row>
    <row r="902" spans="1:6" ht="66">
      <c r="A902" s="4">
        <v>901</v>
      </c>
      <c r="B902" s="17" t="s">
        <v>2252</v>
      </c>
      <c r="C902" s="20" t="s">
        <v>2253</v>
      </c>
      <c r="D902" s="6" t="s">
        <v>2134</v>
      </c>
      <c r="E902" s="24">
        <v>2011</v>
      </c>
      <c r="F902" s="22">
        <v>9780857247582</v>
      </c>
    </row>
    <row r="903" spans="1:6" ht="66">
      <c r="A903" s="4">
        <v>902</v>
      </c>
      <c r="B903" s="14" t="s">
        <v>2254</v>
      </c>
      <c r="C903" s="20" t="s">
        <v>2255</v>
      </c>
      <c r="D903" s="6" t="s">
        <v>2134</v>
      </c>
      <c r="E903" s="24">
        <v>2011</v>
      </c>
      <c r="F903" s="22">
        <v>9781780521138</v>
      </c>
    </row>
    <row r="904" spans="1:6" ht="49.5">
      <c r="A904" s="4">
        <v>903</v>
      </c>
      <c r="B904" s="14" t="s">
        <v>2256</v>
      </c>
      <c r="C904" s="20" t="s">
        <v>2257</v>
      </c>
      <c r="D904" s="6" t="s">
        <v>2134</v>
      </c>
      <c r="E904" s="24">
        <v>2011</v>
      </c>
      <c r="F904" s="22">
        <v>9781780522432</v>
      </c>
    </row>
    <row r="905" spans="1:6" ht="49.5">
      <c r="A905" s="4">
        <v>904</v>
      </c>
      <c r="B905" s="14" t="s">
        <v>2258</v>
      </c>
      <c r="C905" s="20" t="s">
        <v>2259</v>
      </c>
      <c r="D905" s="6" t="s">
        <v>2134</v>
      </c>
      <c r="E905" s="24">
        <v>2011</v>
      </c>
      <c r="F905" s="22">
        <v>9781780521879</v>
      </c>
    </row>
    <row r="906" spans="1:6" ht="33">
      <c r="A906" s="4">
        <v>905</v>
      </c>
      <c r="B906" s="17" t="s">
        <v>2260</v>
      </c>
      <c r="C906" s="20" t="s">
        <v>2261</v>
      </c>
      <c r="D906" s="6" t="s">
        <v>2134</v>
      </c>
      <c r="E906" s="24">
        <v>2011</v>
      </c>
      <c r="F906" s="22">
        <v>9780857249043</v>
      </c>
    </row>
    <row r="907" spans="1:6" ht="33">
      <c r="A907" s="4">
        <v>906</v>
      </c>
      <c r="B907" s="14" t="s">
        <v>2262</v>
      </c>
      <c r="C907" s="20" t="s">
        <v>2263</v>
      </c>
      <c r="D907" s="6" t="s">
        <v>2134</v>
      </c>
      <c r="E907" s="24">
        <v>2011</v>
      </c>
      <c r="F907" s="22">
        <v>9781780521718</v>
      </c>
    </row>
    <row r="908" spans="1:6" ht="49.5">
      <c r="A908" s="4">
        <v>907</v>
      </c>
      <c r="B908" s="14" t="s">
        <v>2264</v>
      </c>
      <c r="C908" s="20" t="s">
        <v>2265</v>
      </c>
      <c r="D908" s="6" t="s">
        <v>2134</v>
      </c>
      <c r="E908" s="24">
        <v>2011</v>
      </c>
      <c r="F908" s="22">
        <v>9780857245588</v>
      </c>
    </row>
    <row r="909" spans="1:6" ht="33">
      <c r="A909" s="4">
        <v>908</v>
      </c>
      <c r="B909" s="14" t="s">
        <v>2266</v>
      </c>
      <c r="C909" s="20" t="s">
        <v>2267</v>
      </c>
      <c r="D909" s="6" t="s">
        <v>2134</v>
      </c>
      <c r="E909" s="24">
        <v>2011</v>
      </c>
      <c r="F909" s="22">
        <v>9780857249128</v>
      </c>
    </row>
    <row r="910" spans="1:6" ht="82.5">
      <c r="A910" s="4">
        <v>909</v>
      </c>
      <c r="B910" s="14" t="s">
        <v>2268</v>
      </c>
      <c r="C910" s="20" t="s">
        <v>2269</v>
      </c>
      <c r="D910" s="6" t="s">
        <v>2134</v>
      </c>
      <c r="E910" s="24">
        <v>2011</v>
      </c>
      <c r="F910" s="22">
        <v>9781780521152</v>
      </c>
    </row>
    <row r="911" spans="1:6" ht="33">
      <c r="A911" s="4">
        <v>910</v>
      </c>
      <c r="B911" s="14" t="s">
        <v>2270</v>
      </c>
      <c r="C911" s="20" t="s">
        <v>2271</v>
      </c>
      <c r="D911" s="6" t="s">
        <v>2134</v>
      </c>
      <c r="E911" s="24">
        <v>2011</v>
      </c>
      <c r="F911" s="22">
        <v>9781780524450</v>
      </c>
    </row>
    <row r="912" spans="1:6" ht="33">
      <c r="A912" s="4">
        <v>911</v>
      </c>
      <c r="B912" s="14" t="s">
        <v>2272</v>
      </c>
      <c r="C912" s="20" t="s">
        <v>2273</v>
      </c>
      <c r="D912" s="6" t="s">
        <v>2134</v>
      </c>
      <c r="E912" s="24">
        <v>2011</v>
      </c>
      <c r="F912" s="22">
        <v>9780857245809</v>
      </c>
    </row>
    <row r="913" spans="1:6" ht="82.5">
      <c r="A913" s="4">
        <v>912</v>
      </c>
      <c r="B913" s="16" t="s">
        <v>2274</v>
      </c>
      <c r="C913" s="20" t="s">
        <v>2275</v>
      </c>
      <c r="D913" s="6" t="s">
        <v>2134</v>
      </c>
      <c r="E913" s="24">
        <v>2011</v>
      </c>
      <c r="F913" s="22">
        <v>9781780521176</v>
      </c>
    </row>
    <row r="914" spans="1:6" ht="33">
      <c r="A914" s="4">
        <v>913</v>
      </c>
      <c r="B914" s="16" t="s">
        <v>2276</v>
      </c>
      <c r="C914" s="20" t="s">
        <v>2277</v>
      </c>
      <c r="D914" s="6" t="s">
        <v>2134</v>
      </c>
      <c r="E914" s="24">
        <v>2011</v>
      </c>
      <c r="F914" s="22">
        <v>9781780522296</v>
      </c>
    </row>
    <row r="915" spans="1:6" ht="33">
      <c r="A915" s="4">
        <v>914</v>
      </c>
      <c r="B915" s="14" t="s">
        <v>2278</v>
      </c>
      <c r="C915" s="20" t="s">
        <v>2279</v>
      </c>
      <c r="D915" s="6" t="s">
        <v>2134</v>
      </c>
      <c r="E915" s="24">
        <v>2011</v>
      </c>
      <c r="F915" s="22">
        <v>9780857247483</v>
      </c>
    </row>
    <row r="916" spans="1:6" ht="33">
      <c r="A916" s="4">
        <v>915</v>
      </c>
      <c r="B916" s="14" t="s">
        <v>2280</v>
      </c>
      <c r="C916" s="20" t="s">
        <v>2281</v>
      </c>
      <c r="D916" s="6" t="s">
        <v>2134</v>
      </c>
      <c r="E916" s="24">
        <v>2011</v>
      </c>
      <c r="F916" s="22">
        <v>9780857245427</v>
      </c>
    </row>
    <row r="917" spans="1:6" ht="33">
      <c r="A917" s="4">
        <v>916</v>
      </c>
      <c r="B917" s="14" t="s">
        <v>2282</v>
      </c>
      <c r="C917" s="20" t="s">
        <v>2283</v>
      </c>
      <c r="D917" s="6" t="s">
        <v>2134</v>
      </c>
      <c r="E917" s="24">
        <v>2011</v>
      </c>
      <c r="F917" s="22">
        <v>9780857245564</v>
      </c>
    </row>
    <row r="918" spans="1:6" ht="49.5">
      <c r="A918" s="4">
        <v>917</v>
      </c>
      <c r="B918" s="14" t="s">
        <v>2284</v>
      </c>
      <c r="C918" s="20" t="s">
        <v>2285</v>
      </c>
      <c r="D918" s="6" t="s">
        <v>2134</v>
      </c>
      <c r="E918" s="24">
        <v>2011</v>
      </c>
      <c r="F918" s="22">
        <v>9781780523330</v>
      </c>
    </row>
    <row r="919" spans="1:6" ht="66">
      <c r="A919" s="4">
        <v>918</v>
      </c>
      <c r="B919" s="17" t="s">
        <v>2286</v>
      </c>
      <c r="C919" s="20" t="s">
        <v>2287</v>
      </c>
      <c r="D919" s="6" t="s">
        <v>2134</v>
      </c>
      <c r="E919" s="24">
        <v>2011</v>
      </c>
      <c r="F919" s="22">
        <v>9780857247506</v>
      </c>
    </row>
    <row r="920" spans="1:6" ht="49.5">
      <c r="A920" s="4">
        <v>919</v>
      </c>
      <c r="B920" s="18" t="s">
        <v>2288</v>
      </c>
      <c r="C920" s="20" t="s">
        <v>921</v>
      </c>
      <c r="D920" s="6" t="s">
        <v>2134</v>
      </c>
      <c r="E920" s="24">
        <v>2011</v>
      </c>
      <c r="F920" s="22">
        <v>9780857247124</v>
      </c>
    </row>
    <row r="921" spans="1:6" ht="82.5">
      <c r="A921" s="4">
        <v>920</v>
      </c>
      <c r="B921" s="14" t="s">
        <v>2289</v>
      </c>
      <c r="C921" s="20" t="s">
        <v>2290</v>
      </c>
      <c r="D921" s="6" t="s">
        <v>2134</v>
      </c>
      <c r="E921" s="24">
        <v>2011</v>
      </c>
      <c r="F921" s="22">
        <v>9781780520230</v>
      </c>
    </row>
    <row r="922" spans="1:6" ht="49.5">
      <c r="A922" s="4">
        <v>921</v>
      </c>
      <c r="B922" s="14" t="s">
        <v>2291</v>
      </c>
      <c r="C922" s="20" t="s">
        <v>2292</v>
      </c>
      <c r="D922" s="6" t="s">
        <v>2134</v>
      </c>
      <c r="E922" s="24">
        <v>2011</v>
      </c>
      <c r="F922" s="22">
        <v>9780857245540</v>
      </c>
    </row>
    <row r="923" spans="1:6" ht="33">
      <c r="A923" s="4">
        <v>922</v>
      </c>
      <c r="B923" s="14" t="s">
        <v>2293</v>
      </c>
      <c r="C923" s="20" t="s">
        <v>2294</v>
      </c>
      <c r="D923" s="6" t="s">
        <v>2134</v>
      </c>
      <c r="E923" s="24">
        <v>2011</v>
      </c>
      <c r="F923" s="22">
        <v>9781780522555</v>
      </c>
    </row>
    <row r="924" spans="1:6" ht="33">
      <c r="A924" s="4">
        <v>923</v>
      </c>
      <c r="B924" s="14" t="s">
        <v>2295</v>
      </c>
      <c r="C924" s="20" t="s">
        <v>2296</v>
      </c>
      <c r="D924" s="6" t="s">
        <v>2134</v>
      </c>
      <c r="E924" s="24">
        <v>2011</v>
      </c>
      <c r="F924" s="22">
        <v>9781780522395</v>
      </c>
    </row>
    <row r="925" spans="1:6" ht="33">
      <c r="A925" s="4">
        <v>924</v>
      </c>
      <c r="B925" s="14" t="s">
        <v>2297</v>
      </c>
      <c r="C925" s="20" t="s">
        <v>2298</v>
      </c>
      <c r="D925" s="6" t="s">
        <v>2134</v>
      </c>
      <c r="E925" s="24">
        <v>2011</v>
      </c>
      <c r="F925" s="22">
        <v>9780857248206</v>
      </c>
    </row>
    <row r="926" spans="1:6" ht="49.5">
      <c r="A926" s="4">
        <v>925</v>
      </c>
      <c r="B926" s="14" t="s">
        <v>2299</v>
      </c>
      <c r="C926" s="20" t="s">
        <v>2300</v>
      </c>
      <c r="D926" s="6" t="s">
        <v>2134</v>
      </c>
      <c r="E926" s="24">
        <v>2011</v>
      </c>
      <c r="F926" s="22">
        <v>9781780521114</v>
      </c>
    </row>
    <row r="927" spans="1:6" ht="66">
      <c r="A927" s="4">
        <v>926</v>
      </c>
      <c r="B927" s="14" t="s">
        <v>2301</v>
      </c>
      <c r="C927" s="20" t="s">
        <v>2302</v>
      </c>
      <c r="D927" s="6" t="s">
        <v>2134</v>
      </c>
      <c r="E927" s="24">
        <v>2011</v>
      </c>
      <c r="F927" s="22">
        <v>9780857243188</v>
      </c>
    </row>
    <row r="928" spans="1:6" ht="33">
      <c r="A928" s="4">
        <v>927</v>
      </c>
      <c r="B928" s="14" t="s">
        <v>2303</v>
      </c>
      <c r="C928" s="20" t="s">
        <v>1200</v>
      </c>
      <c r="D928" s="6" t="s">
        <v>2134</v>
      </c>
      <c r="E928" s="24">
        <v>2011</v>
      </c>
      <c r="F928" s="22">
        <v>9780857246103</v>
      </c>
    </row>
    <row r="929" spans="1:6" ht="66">
      <c r="A929" s="4">
        <v>928</v>
      </c>
      <c r="B929" s="14" t="s">
        <v>2304</v>
      </c>
      <c r="C929" s="20" t="s">
        <v>2305</v>
      </c>
      <c r="D929" s="6" t="s">
        <v>2134</v>
      </c>
      <c r="E929" s="24">
        <v>2011</v>
      </c>
      <c r="F929" s="22">
        <v>9780857249142</v>
      </c>
    </row>
    <row r="930" spans="1:6" ht="33">
      <c r="A930" s="4">
        <v>929</v>
      </c>
      <c r="B930" s="14" t="s">
        <v>2306</v>
      </c>
      <c r="C930" s="20" t="s">
        <v>2307</v>
      </c>
      <c r="D930" s="6" t="s">
        <v>2134</v>
      </c>
      <c r="E930" s="24">
        <v>2011</v>
      </c>
      <c r="F930" s="22">
        <v>9780857243904</v>
      </c>
    </row>
    <row r="931" spans="1:6" ht="49.5">
      <c r="A931" s="4">
        <v>930</v>
      </c>
      <c r="B931" s="14" t="s">
        <v>2308</v>
      </c>
      <c r="C931" s="20" t="s">
        <v>2309</v>
      </c>
      <c r="D931" s="6" t="s">
        <v>2134</v>
      </c>
      <c r="E931" s="24">
        <v>2011</v>
      </c>
      <c r="F931" s="22">
        <v>9780857248008</v>
      </c>
    </row>
    <row r="932" spans="1:6" ht="33">
      <c r="A932" s="4">
        <v>931</v>
      </c>
      <c r="B932" s="17" t="s">
        <v>2310</v>
      </c>
      <c r="C932" s="20" t="s">
        <v>2311</v>
      </c>
      <c r="D932" s="6" t="s">
        <v>2134</v>
      </c>
      <c r="E932" s="24">
        <v>2011</v>
      </c>
      <c r="F932" s="22">
        <v>9781780520070</v>
      </c>
    </row>
    <row r="933" spans="1:6" ht="33">
      <c r="A933" s="4">
        <v>932</v>
      </c>
      <c r="B933" s="14" t="s">
        <v>2312</v>
      </c>
      <c r="C933" s="20" t="s">
        <v>2313</v>
      </c>
      <c r="D933" s="6" t="s">
        <v>2134</v>
      </c>
      <c r="E933" s="24">
        <v>2011</v>
      </c>
      <c r="F933" s="22">
        <v>9781780520094</v>
      </c>
    </row>
    <row r="934" spans="1:6" ht="33">
      <c r="A934" s="4">
        <v>933</v>
      </c>
      <c r="B934" s="17" t="s">
        <v>2314</v>
      </c>
      <c r="C934" s="20" t="s">
        <v>2315</v>
      </c>
      <c r="D934" s="6" t="s">
        <v>2134</v>
      </c>
      <c r="E934" s="24">
        <v>2011</v>
      </c>
      <c r="F934" s="22">
        <v>9781780520117</v>
      </c>
    </row>
    <row r="935" spans="1:6" ht="33">
      <c r="A935" s="4">
        <v>934</v>
      </c>
      <c r="B935" s="16" t="s">
        <v>2316</v>
      </c>
      <c r="C935" s="20" t="s">
        <v>1224</v>
      </c>
      <c r="D935" s="6" t="s">
        <v>2134</v>
      </c>
      <c r="E935" s="24">
        <v>2011</v>
      </c>
      <c r="F935" s="22">
        <v>9780857247162</v>
      </c>
    </row>
    <row r="936" spans="1:6" ht="49.5">
      <c r="A936" s="4">
        <v>935</v>
      </c>
      <c r="B936" s="14" t="s">
        <v>2317</v>
      </c>
      <c r="C936" s="20" t="s">
        <v>2318</v>
      </c>
      <c r="D936" s="6" t="s">
        <v>2134</v>
      </c>
      <c r="E936" s="24">
        <v>2011</v>
      </c>
      <c r="F936" s="22">
        <v>9780857245960</v>
      </c>
    </row>
    <row r="937" spans="1:6" ht="82.5">
      <c r="A937" s="4">
        <v>936</v>
      </c>
      <c r="B937" s="17" t="s">
        <v>2319</v>
      </c>
      <c r="C937" s="20" t="s">
        <v>2320</v>
      </c>
      <c r="D937" s="6" t="s">
        <v>2134</v>
      </c>
      <c r="E937" s="24">
        <v>2011</v>
      </c>
      <c r="F937" s="22">
        <v>9781780522852</v>
      </c>
    </row>
    <row r="938" spans="1:6" ht="33">
      <c r="A938" s="4">
        <v>937</v>
      </c>
      <c r="B938" s="14" t="s">
        <v>2321</v>
      </c>
      <c r="C938" s="20" t="s">
        <v>2322</v>
      </c>
      <c r="D938" s="6" t="s">
        <v>2134</v>
      </c>
      <c r="E938" s="24">
        <v>2011</v>
      </c>
      <c r="F938" s="22">
        <v>9781849509473</v>
      </c>
    </row>
    <row r="939" spans="1:6" ht="33">
      <c r="A939" s="4">
        <v>938</v>
      </c>
      <c r="B939" s="18" t="s">
        <v>2323</v>
      </c>
      <c r="C939" s="20" t="s">
        <v>2322</v>
      </c>
      <c r="D939" s="6" t="s">
        <v>2134</v>
      </c>
      <c r="E939" s="24">
        <v>2011</v>
      </c>
      <c r="F939" s="22">
        <v>9780857249326</v>
      </c>
    </row>
    <row r="940" spans="1:6" ht="66">
      <c r="A940" s="4">
        <v>939</v>
      </c>
      <c r="B940" s="16" t="s">
        <v>2324</v>
      </c>
      <c r="C940" s="20" t="s">
        <v>2325</v>
      </c>
      <c r="D940" s="6" t="s">
        <v>2134</v>
      </c>
      <c r="E940" s="24">
        <v>2011</v>
      </c>
      <c r="F940" s="22">
        <v>9781780522593</v>
      </c>
    </row>
    <row r="941" spans="1:6" ht="49.5">
      <c r="A941" s="4">
        <v>940</v>
      </c>
      <c r="B941" s="14" t="s">
        <v>2326</v>
      </c>
      <c r="C941" s="20" t="s">
        <v>2327</v>
      </c>
      <c r="D941" s="6" t="s">
        <v>2134</v>
      </c>
      <c r="E941" s="24">
        <v>2011</v>
      </c>
      <c r="F941" s="22">
        <v>9781780520278</v>
      </c>
    </row>
    <row r="942" spans="1:6" ht="33">
      <c r="A942" s="4">
        <v>941</v>
      </c>
      <c r="B942" s="14" t="s">
        <v>2328</v>
      </c>
      <c r="C942" s="20" t="s">
        <v>2329</v>
      </c>
      <c r="D942" s="6" t="s">
        <v>2134</v>
      </c>
      <c r="E942" s="24">
        <v>2011</v>
      </c>
      <c r="F942" s="22">
        <v>9781780520353</v>
      </c>
    </row>
    <row r="943" spans="1:6" ht="66">
      <c r="A943" s="4">
        <v>942</v>
      </c>
      <c r="B943" s="14" t="s">
        <v>2330</v>
      </c>
      <c r="C943" s="20" t="s">
        <v>2331</v>
      </c>
      <c r="D943" s="6" t="s">
        <v>2134</v>
      </c>
      <c r="E943" s="24">
        <v>2011</v>
      </c>
      <c r="F943" s="22">
        <v>9781780522098</v>
      </c>
    </row>
    <row r="944" spans="1:6" ht="66">
      <c r="A944" s="4">
        <v>943</v>
      </c>
      <c r="B944" s="16" t="s">
        <v>2332</v>
      </c>
      <c r="C944" s="20" t="s">
        <v>2333</v>
      </c>
      <c r="D944" s="6" t="s">
        <v>2134</v>
      </c>
      <c r="E944" s="24">
        <v>2011</v>
      </c>
      <c r="F944" s="22">
        <v>9780857245601</v>
      </c>
    </row>
    <row r="945" spans="1:6" ht="33">
      <c r="A945" s="4">
        <v>944</v>
      </c>
      <c r="B945" s="23" t="s">
        <v>2334</v>
      </c>
      <c r="C945" s="20" t="s">
        <v>1089</v>
      </c>
      <c r="D945" s="6" t="s">
        <v>2134</v>
      </c>
      <c r="E945" s="24">
        <v>2011</v>
      </c>
      <c r="F945" s="22">
        <v>9781780520056</v>
      </c>
    </row>
    <row r="946" spans="1:6" ht="33">
      <c r="A946" s="4">
        <v>945</v>
      </c>
      <c r="B946" s="14" t="s">
        <v>2335</v>
      </c>
      <c r="C946" s="20" t="s">
        <v>71</v>
      </c>
      <c r="D946" s="6" t="s">
        <v>2134</v>
      </c>
      <c r="E946" s="24">
        <v>2011</v>
      </c>
      <c r="F946" s="22">
        <v>9780857248985</v>
      </c>
    </row>
    <row r="947" spans="1:6" ht="49.5">
      <c r="A947" s="4">
        <v>946</v>
      </c>
      <c r="B947" s="16" t="s">
        <v>2336</v>
      </c>
      <c r="C947" s="20" t="s">
        <v>2337</v>
      </c>
      <c r="D947" s="6" t="s">
        <v>2134</v>
      </c>
      <c r="E947" s="24">
        <v>2011</v>
      </c>
      <c r="F947" s="22">
        <v>9781780520759</v>
      </c>
    </row>
    <row r="948" spans="1:6" ht="33">
      <c r="A948" s="4">
        <v>947</v>
      </c>
      <c r="B948" s="17" t="s">
        <v>2338</v>
      </c>
      <c r="C948" s="20" t="s">
        <v>1314</v>
      </c>
      <c r="D948" s="6" t="s">
        <v>2134</v>
      </c>
      <c r="E948" s="24">
        <v>2011</v>
      </c>
      <c r="F948" s="22">
        <v>9780857248022</v>
      </c>
    </row>
    <row r="949" spans="1:6" ht="33">
      <c r="A949" s="4">
        <v>948</v>
      </c>
      <c r="B949" s="14" t="s">
        <v>2339</v>
      </c>
      <c r="C949" s="20" t="s">
        <v>2340</v>
      </c>
      <c r="D949" s="6" t="s">
        <v>2134</v>
      </c>
      <c r="E949" s="24">
        <v>2011</v>
      </c>
      <c r="F949" s="22">
        <v>9781849506953</v>
      </c>
    </row>
    <row r="950" spans="1:6" ht="33">
      <c r="A950" s="4">
        <v>949</v>
      </c>
      <c r="B950" s="14" t="s">
        <v>2341</v>
      </c>
      <c r="C950" s="20" t="s">
        <v>1290</v>
      </c>
      <c r="D950" s="6" t="s">
        <v>2134</v>
      </c>
      <c r="E950" s="24">
        <v>2011</v>
      </c>
      <c r="F950" s="22">
        <v>9780857248268</v>
      </c>
    </row>
    <row r="951" spans="1:6" ht="33">
      <c r="A951" s="4">
        <v>950</v>
      </c>
      <c r="B951" s="14" t="s">
        <v>2342</v>
      </c>
      <c r="C951" s="20" t="s">
        <v>1290</v>
      </c>
      <c r="D951" s="6" t="s">
        <v>2134</v>
      </c>
      <c r="E951" s="24">
        <v>2011</v>
      </c>
      <c r="F951" s="22">
        <v>9781780520810</v>
      </c>
    </row>
    <row r="952" spans="1:6" ht="33">
      <c r="A952" s="4">
        <v>951</v>
      </c>
      <c r="B952" s="14" t="s">
        <v>2343</v>
      </c>
      <c r="C952" s="20" t="s">
        <v>1290</v>
      </c>
      <c r="D952" s="6" t="s">
        <v>2134</v>
      </c>
      <c r="E952" s="24">
        <v>2011</v>
      </c>
      <c r="F952" s="22">
        <v>9781780522531</v>
      </c>
    </row>
    <row r="953" spans="1:6" ht="33">
      <c r="A953" s="4">
        <v>952</v>
      </c>
      <c r="B953" s="14" t="s">
        <v>2344</v>
      </c>
      <c r="C953" s="20" t="s">
        <v>2345</v>
      </c>
      <c r="D953" s="6" t="s">
        <v>2134</v>
      </c>
      <c r="E953" s="24">
        <v>2011</v>
      </c>
      <c r="F953" s="22">
        <v>9780857245069</v>
      </c>
    </row>
    <row r="954" spans="1:6" ht="33">
      <c r="A954" s="4">
        <v>953</v>
      </c>
      <c r="B954" s="14" t="s">
        <v>2346</v>
      </c>
      <c r="C954" s="20" t="s">
        <v>1296</v>
      </c>
      <c r="D954" s="6" t="s">
        <v>2134</v>
      </c>
      <c r="E954" s="24">
        <v>2011</v>
      </c>
      <c r="F954" s="22">
        <v>9780857247964</v>
      </c>
    </row>
    <row r="955" spans="1:6" ht="33">
      <c r="A955" s="4">
        <v>954</v>
      </c>
      <c r="B955" s="14" t="s">
        <v>2347</v>
      </c>
      <c r="C955" s="20" t="s">
        <v>1296</v>
      </c>
      <c r="D955" s="6" t="s">
        <v>2134</v>
      </c>
      <c r="E955" s="24">
        <v>2011</v>
      </c>
      <c r="F955" s="22">
        <v>9781780521572</v>
      </c>
    </row>
    <row r="956" spans="1:6" ht="33">
      <c r="A956" s="4">
        <v>955</v>
      </c>
      <c r="B956" s="14" t="s">
        <v>2348</v>
      </c>
      <c r="C956" s="20" t="s">
        <v>2349</v>
      </c>
      <c r="D956" s="6" t="s">
        <v>2134</v>
      </c>
      <c r="E956" s="24">
        <v>2012</v>
      </c>
      <c r="F956" s="22">
        <v>9781780526751</v>
      </c>
    </row>
    <row r="957" spans="1:6" ht="33">
      <c r="A957" s="4">
        <v>956</v>
      </c>
      <c r="B957" s="14" t="s">
        <v>2350</v>
      </c>
      <c r="C957" s="20" t="s">
        <v>2351</v>
      </c>
      <c r="D957" s="6" t="s">
        <v>2134</v>
      </c>
      <c r="E957" s="24">
        <v>2012</v>
      </c>
      <c r="F957" s="22">
        <v>9781780527598</v>
      </c>
    </row>
    <row r="958" spans="1:6" ht="49.5">
      <c r="A958" s="4">
        <v>957</v>
      </c>
      <c r="B958" s="14" t="s">
        <v>2352</v>
      </c>
      <c r="C958" s="20" t="s">
        <v>2353</v>
      </c>
      <c r="D958" s="6" t="s">
        <v>2134</v>
      </c>
      <c r="E958" s="24">
        <v>2012</v>
      </c>
      <c r="F958" s="22">
        <v>9781780527574</v>
      </c>
    </row>
    <row r="959" spans="1:6" ht="33">
      <c r="A959" s="4">
        <v>958</v>
      </c>
      <c r="B959" s="14" t="s">
        <v>2354</v>
      </c>
      <c r="C959" s="20" t="s">
        <v>2355</v>
      </c>
      <c r="D959" s="6" t="s">
        <v>2134</v>
      </c>
      <c r="E959" s="24">
        <v>2012</v>
      </c>
      <c r="F959" s="22">
        <v>9781780524696</v>
      </c>
    </row>
    <row r="960" spans="1:6" ht="33">
      <c r="A960" s="4">
        <v>959</v>
      </c>
      <c r="B960" s="14" t="s">
        <v>2356</v>
      </c>
      <c r="C960" s="20" t="s">
        <v>2357</v>
      </c>
      <c r="D960" s="6" t="s">
        <v>2134</v>
      </c>
      <c r="E960" s="24">
        <v>2012</v>
      </c>
      <c r="F960" s="22">
        <v>9781781900079</v>
      </c>
    </row>
    <row r="961" spans="1:6" ht="66">
      <c r="A961" s="4">
        <v>960</v>
      </c>
      <c r="B961" s="14" t="s">
        <v>2358</v>
      </c>
      <c r="C961" s="20" t="s">
        <v>2359</v>
      </c>
      <c r="D961" s="6" t="s">
        <v>2134</v>
      </c>
      <c r="E961" s="24">
        <v>2012</v>
      </c>
      <c r="F961" s="22">
        <v>9781781902172</v>
      </c>
    </row>
    <row r="962" spans="1:6" ht="33">
      <c r="A962" s="4">
        <v>961</v>
      </c>
      <c r="B962" s="14" t="s">
        <v>2360</v>
      </c>
      <c r="C962" s="20" t="s">
        <v>2361</v>
      </c>
      <c r="D962" s="6" t="s">
        <v>2134</v>
      </c>
      <c r="E962" s="24">
        <v>2012</v>
      </c>
      <c r="F962" s="22">
        <v>9781780525778</v>
      </c>
    </row>
    <row r="963" spans="1:6" ht="33">
      <c r="A963" s="4">
        <v>962</v>
      </c>
      <c r="B963" s="14" t="s">
        <v>2362</v>
      </c>
      <c r="C963" s="20" t="s">
        <v>2363</v>
      </c>
      <c r="D963" s="6" t="s">
        <v>2134</v>
      </c>
      <c r="E963" s="24">
        <v>2012</v>
      </c>
      <c r="F963" s="22">
        <v>9781780529974</v>
      </c>
    </row>
    <row r="964" spans="1:6" ht="49.5">
      <c r="A964" s="4">
        <v>963</v>
      </c>
      <c r="B964" s="14" t="s">
        <v>2364</v>
      </c>
      <c r="C964" s="20" t="s">
        <v>2365</v>
      </c>
      <c r="D964" s="6" t="s">
        <v>2134</v>
      </c>
      <c r="E964" s="24">
        <v>2012</v>
      </c>
      <c r="F964" s="22">
        <v>9781780527437</v>
      </c>
    </row>
    <row r="965" spans="1:6" ht="33">
      <c r="A965" s="4">
        <v>964</v>
      </c>
      <c r="B965" s="14" t="s">
        <v>2366</v>
      </c>
      <c r="C965" s="20" t="s">
        <v>2367</v>
      </c>
      <c r="D965" s="6" t="s">
        <v>2134</v>
      </c>
      <c r="E965" s="24">
        <v>2012</v>
      </c>
      <c r="F965" s="22">
        <v>9781781900758</v>
      </c>
    </row>
    <row r="966" spans="1:6" ht="33">
      <c r="A966" s="4">
        <v>965</v>
      </c>
      <c r="B966" s="14" t="s">
        <v>2368</v>
      </c>
      <c r="C966" s="20" t="s">
        <v>2149</v>
      </c>
      <c r="D966" s="6" t="s">
        <v>2134</v>
      </c>
      <c r="E966" s="24">
        <v>2012</v>
      </c>
      <c r="F966" s="22">
        <v>9781780525273</v>
      </c>
    </row>
    <row r="967" spans="1:6" ht="66">
      <c r="A967" s="4">
        <v>966</v>
      </c>
      <c r="B967" s="14" t="s">
        <v>2369</v>
      </c>
      <c r="C967" s="20" t="s">
        <v>2370</v>
      </c>
      <c r="D967" s="6" t="s">
        <v>2134</v>
      </c>
      <c r="E967" s="24">
        <v>2012</v>
      </c>
      <c r="F967" s="22">
        <v>9781781903063</v>
      </c>
    </row>
    <row r="968" spans="1:6" ht="33">
      <c r="A968" s="4">
        <v>967</v>
      </c>
      <c r="B968" s="14" t="s">
        <v>2371</v>
      </c>
      <c r="C968" s="20" t="s">
        <v>2372</v>
      </c>
      <c r="D968" s="6" t="s">
        <v>2134</v>
      </c>
      <c r="E968" s="24">
        <v>2012</v>
      </c>
      <c r="F968" s="22">
        <v>9781780524856</v>
      </c>
    </row>
    <row r="969" spans="1:6" ht="33">
      <c r="A969" s="4">
        <v>968</v>
      </c>
      <c r="B969" s="14" t="s">
        <v>2373</v>
      </c>
      <c r="C969" s="20" t="s">
        <v>2374</v>
      </c>
      <c r="D969" s="6" t="s">
        <v>2134</v>
      </c>
      <c r="E969" s="24">
        <v>2012</v>
      </c>
      <c r="F969" s="22">
        <v>9781780522036</v>
      </c>
    </row>
    <row r="970" spans="1:6" ht="82.5">
      <c r="A970" s="4">
        <v>969</v>
      </c>
      <c r="B970" s="14" t="s">
        <v>2375</v>
      </c>
      <c r="C970" s="20" t="s">
        <v>2376</v>
      </c>
      <c r="D970" s="6" t="s">
        <v>2134</v>
      </c>
      <c r="E970" s="24">
        <v>2012</v>
      </c>
      <c r="F970" s="22">
        <v>9781780526416</v>
      </c>
    </row>
    <row r="971" spans="1:6" ht="33">
      <c r="A971" s="4">
        <v>970</v>
      </c>
      <c r="B971" s="14" t="s">
        <v>2377</v>
      </c>
      <c r="C971" s="20" t="s">
        <v>2378</v>
      </c>
      <c r="D971" s="6" t="s">
        <v>2134</v>
      </c>
      <c r="E971" s="24">
        <v>2012</v>
      </c>
      <c r="F971" s="22">
        <v>9781780520339</v>
      </c>
    </row>
    <row r="972" spans="1:6" ht="33">
      <c r="A972" s="4">
        <v>971</v>
      </c>
      <c r="B972" s="14" t="s">
        <v>2379</v>
      </c>
      <c r="C972" s="20" t="s">
        <v>2380</v>
      </c>
      <c r="D972" s="6" t="s">
        <v>2134</v>
      </c>
      <c r="E972" s="24">
        <v>2012</v>
      </c>
      <c r="F972" s="22">
        <v>9781781901038</v>
      </c>
    </row>
    <row r="973" spans="1:6" ht="49.5">
      <c r="A973" s="4">
        <v>972</v>
      </c>
      <c r="B973" s="14" t="s">
        <v>2381</v>
      </c>
      <c r="C973" s="20" t="s">
        <v>2382</v>
      </c>
      <c r="D973" s="6" t="s">
        <v>2134</v>
      </c>
      <c r="E973" s="24">
        <v>2012</v>
      </c>
      <c r="F973" s="22">
        <v>9781780526430</v>
      </c>
    </row>
    <row r="974" spans="1:6" ht="33">
      <c r="A974" s="4">
        <v>973</v>
      </c>
      <c r="B974" s="14" t="s">
        <v>2383</v>
      </c>
      <c r="C974" s="20" t="s">
        <v>2384</v>
      </c>
      <c r="D974" s="6" t="s">
        <v>2134</v>
      </c>
      <c r="E974" s="24">
        <v>2012</v>
      </c>
      <c r="F974" s="22">
        <v>9781780522791</v>
      </c>
    </row>
    <row r="975" spans="1:6" ht="49.5">
      <c r="A975" s="4">
        <v>974</v>
      </c>
      <c r="B975" s="14" t="s">
        <v>2385</v>
      </c>
      <c r="C975" s="20" t="s">
        <v>2386</v>
      </c>
      <c r="D975" s="6" t="s">
        <v>2134</v>
      </c>
      <c r="E975" s="24">
        <v>2012</v>
      </c>
      <c r="F975" s="22">
        <v>9781781902431</v>
      </c>
    </row>
    <row r="976" spans="1:6" ht="66">
      <c r="A976" s="4">
        <v>975</v>
      </c>
      <c r="B976" s="14" t="s">
        <v>2387</v>
      </c>
      <c r="C976" s="20" t="s">
        <v>2388</v>
      </c>
      <c r="D976" s="6" t="s">
        <v>2134</v>
      </c>
      <c r="E976" s="24">
        <v>2012</v>
      </c>
      <c r="F976" s="22">
        <v>9781780523231</v>
      </c>
    </row>
    <row r="977" spans="1:6" ht="33">
      <c r="A977" s="4">
        <v>976</v>
      </c>
      <c r="B977" s="14" t="s">
        <v>2389</v>
      </c>
      <c r="C977" s="20" t="s">
        <v>2390</v>
      </c>
      <c r="D977" s="6" t="s">
        <v>2134</v>
      </c>
      <c r="E977" s="24">
        <v>2012</v>
      </c>
      <c r="F977" s="22">
        <v>9781781900154</v>
      </c>
    </row>
    <row r="978" spans="1:6" ht="49.5">
      <c r="A978" s="4">
        <v>977</v>
      </c>
      <c r="B978" s="14" t="s">
        <v>2391</v>
      </c>
      <c r="C978" s="20" t="s">
        <v>2392</v>
      </c>
      <c r="D978" s="6" t="s">
        <v>2134</v>
      </c>
      <c r="E978" s="24">
        <v>2012</v>
      </c>
      <c r="F978" s="22">
        <v>9781780529011</v>
      </c>
    </row>
    <row r="979" spans="1:6" ht="49.5">
      <c r="A979" s="4">
        <v>978</v>
      </c>
      <c r="B979" s="14" t="s">
        <v>2393</v>
      </c>
      <c r="C979" s="20" t="s">
        <v>2394</v>
      </c>
      <c r="D979" s="6" t="s">
        <v>2134</v>
      </c>
      <c r="E979" s="24">
        <v>2012</v>
      </c>
      <c r="F979" s="22">
        <v>9781780527895</v>
      </c>
    </row>
    <row r="980" spans="1:6" ht="82.5">
      <c r="A980" s="4">
        <v>979</v>
      </c>
      <c r="B980" s="14" t="s">
        <v>2395</v>
      </c>
      <c r="C980" s="20" t="s">
        <v>2396</v>
      </c>
      <c r="D980" s="6" t="s">
        <v>2134</v>
      </c>
      <c r="E980" s="24">
        <v>2012</v>
      </c>
      <c r="F980" s="22">
        <v>9781780528755</v>
      </c>
    </row>
    <row r="981" spans="1:6" ht="66">
      <c r="A981" s="4">
        <v>980</v>
      </c>
      <c r="B981" s="14" t="s">
        <v>2397</v>
      </c>
      <c r="C981" s="20" t="s">
        <v>2398</v>
      </c>
      <c r="D981" s="6" t="s">
        <v>2134</v>
      </c>
      <c r="E981" s="24">
        <v>2012</v>
      </c>
      <c r="F981" s="22">
        <v>9781780520032</v>
      </c>
    </row>
    <row r="982" spans="1:6" ht="49.5">
      <c r="A982" s="4">
        <v>981</v>
      </c>
      <c r="B982" s="14" t="s">
        <v>2399</v>
      </c>
      <c r="C982" s="20" t="s">
        <v>2400</v>
      </c>
      <c r="D982" s="6" t="s">
        <v>2134</v>
      </c>
      <c r="E982" s="24">
        <v>2012</v>
      </c>
      <c r="F982" s="22">
        <v>9781781902578</v>
      </c>
    </row>
    <row r="983" spans="1:6" ht="33">
      <c r="A983" s="4">
        <v>982</v>
      </c>
      <c r="B983" s="14" t="s">
        <v>2401</v>
      </c>
      <c r="C983" s="20" t="s">
        <v>2402</v>
      </c>
      <c r="D983" s="6" t="s">
        <v>2134</v>
      </c>
      <c r="E983" s="24">
        <v>2012</v>
      </c>
      <c r="F983" s="22">
        <v>9781780528595</v>
      </c>
    </row>
    <row r="984" spans="1:6" ht="66">
      <c r="A984" s="4">
        <v>983</v>
      </c>
      <c r="B984" s="14" t="s">
        <v>2403</v>
      </c>
      <c r="C984" s="20" t="s">
        <v>2404</v>
      </c>
      <c r="D984" s="6" t="s">
        <v>2134</v>
      </c>
      <c r="E984" s="24">
        <v>2012</v>
      </c>
      <c r="F984" s="22">
        <v>9781781901915</v>
      </c>
    </row>
    <row r="985" spans="1:6" ht="33">
      <c r="A985" s="4">
        <v>984</v>
      </c>
      <c r="B985" s="14" t="s">
        <v>2405</v>
      </c>
      <c r="C985" s="20" t="s">
        <v>2406</v>
      </c>
      <c r="D985" s="6" t="s">
        <v>2134</v>
      </c>
      <c r="E985" s="24">
        <v>2012</v>
      </c>
      <c r="F985" s="22">
        <v>9781781901298</v>
      </c>
    </row>
    <row r="986" spans="1:6" ht="33">
      <c r="A986" s="4">
        <v>985</v>
      </c>
      <c r="B986" s="14" t="s">
        <v>2407</v>
      </c>
      <c r="C986" s="20" t="s">
        <v>2408</v>
      </c>
      <c r="D986" s="6" t="s">
        <v>2134</v>
      </c>
      <c r="E986" s="24">
        <v>2012</v>
      </c>
      <c r="F986" s="22">
        <v>9781780529370</v>
      </c>
    </row>
    <row r="987" spans="1:6" ht="33">
      <c r="A987" s="4">
        <v>986</v>
      </c>
      <c r="B987" s="14" t="s">
        <v>2409</v>
      </c>
      <c r="C987" s="20" t="s">
        <v>2410</v>
      </c>
      <c r="D987" s="6" t="s">
        <v>2134</v>
      </c>
      <c r="E987" s="24">
        <v>2012</v>
      </c>
      <c r="F987" s="22">
        <v>9781780526638</v>
      </c>
    </row>
    <row r="988" spans="1:6" ht="33">
      <c r="A988" s="4">
        <v>987</v>
      </c>
      <c r="B988" s="14" t="s">
        <v>2411</v>
      </c>
      <c r="C988" s="20" t="s">
        <v>2412</v>
      </c>
      <c r="D988" s="6" t="s">
        <v>2134</v>
      </c>
      <c r="E988" s="24">
        <v>2012</v>
      </c>
      <c r="F988" s="22">
        <v>9781781903780</v>
      </c>
    </row>
    <row r="989" spans="1:6" ht="66">
      <c r="A989" s="4">
        <v>988</v>
      </c>
      <c r="B989" s="14" t="s">
        <v>2413</v>
      </c>
      <c r="C989" s="20" t="s">
        <v>2414</v>
      </c>
      <c r="D989" s="6" t="s">
        <v>2134</v>
      </c>
      <c r="E989" s="24">
        <v>2012</v>
      </c>
      <c r="F989" s="22">
        <v>9781780529097</v>
      </c>
    </row>
    <row r="990" spans="1:6" ht="33">
      <c r="A990" s="4">
        <v>989</v>
      </c>
      <c r="B990" s="14" t="s">
        <v>2415</v>
      </c>
      <c r="C990" s="20" t="s">
        <v>2416</v>
      </c>
      <c r="D990" s="6" t="s">
        <v>2134</v>
      </c>
      <c r="E990" s="24">
        <v>2012</v>
      </c>
      <c r="F990" s="22">
        <v>9781781900178</v>
      </c>
    </row>
    <row r="991" spans="1:6" ht="82.5">
      <c r="A991" s="4">
        <v>990</v>
      </c>
      <c r="B991" s="14" t="s">
        <v>2417</v>
      </c>
      <c r="C991" s="20" t="s">
        <v>2418</v>
      </c>
      <c r="D991" s="6" t="s">
        <v>2134</v>
      </c>
      <c r="E991" s="24">
        <v>2012</v>
      </c>
      <c r="F991" s="22">
        <v>9781780529738</v>
      </c>
    </row>
    <row r="992" spans="1:6" ht="49.5">
      <c r="A992" s="4">
        <v>991</v>
      </c>
      <c r="B992" s="14" t="s">
        <v>2419</v>
      </c>
      <c r="C992" s="20" t="s">
        <v>2420</v>
      </c>
      <c r="D992" s="6" t="s">
        <v>2134</v>
      </c>
      <c r="E992" s="24">
        <v>2012</v>
      </c>
      <c r="F992" s="22">
        <v>9781781900611</v>
      </c>
    </row>
    <row r="993" spans="1:6" ht="49.5">
      <c r="A993" s="4">
        <v>992</v>
      </c>
      <c r="B993" s="14" t="s">
        <v>2421</v>
      </c>
      <c r="C993" s="20" t="s">
        <v>2184</v>
      </c>
      <c r="D993" s="6" t="s">
        <v>2134</v>
      </c>
      <c r="E993" s="24">
        <v>2012</v>
      </c>
      <c r="F993" s="22">
        <v>9781781903148</v>
      </c>
    </row>
    <row r="994" spans="1:6" ht="33">
      <c r="A994" s="4">
        <v>993</v>
      </c>
      <c r="B994" s="14" t="s">
        <v>2422</v>
      </c>
      <c r="C994" s="20" t="s">
        <v>775</v>
      </c>
      <c r="D994" s="6" t="s">
        <v>2134</v>
      </c>
      <c r="E994" s="24">
        <v>2012</v>
      </c>
      <c r="F994" s="22">
        <v>9781780527550</v>
      </c>
    </row>
    <row r="995" spans="1:6" ht="33">
      <c r="A995" s="4">
        <v>994</v>
      </c>
      <c r="B995" s="14" t="s">
        <v>2423</v>
      </c>
      <c r="C995" s="20" t="s">
        <v>2424</v>
      </c>
      <c r="D995" s="6" t="s">
        <v>2134</v>
      </c>
      <c r="E995" s="24">
        <v>2012</v>
      </c>
      <c r="F995" s="22">
        <v>9781781901052</v>
      </c>
    </row>
    <row r="996" spans="1:6" ht="33">
      <c r="A996" s="4">
        <v>995</v>
      </c>
      <c r="B996" s="14" t="s">
        <v>2425</v>
      </c>
      <c r="C996" s="20" t="s">
        <v>2426</v>
      </c>
      <c r="D996" s="6" t="s">
        <v>2134</v>
      </c>
      <c r="E996" s="24">
        <v>2012</v>
      </c>
      <c r="F996" s="22">
        <v>9781780529318</v>
      </c>
    </row>
    <row r="997" spans="1:6" ht="49.5">
      <c r="A997" s="4">
        <v>996</v>
      </c>
      <c r="B997" s="14" t="s">
        <v>2427</v>
      </c>
      <c r="C997" s="20" t="s">
        <v>2428</v>
      </c>
      <c r="D997" s="6" t="s">
        <v>2134</v>
      </c>
      <c r="E997" s="24">
        <v>2012</v>
      </c>
      <c r="F997" s="22">
        <v>9781780521978</v>
      </c>
    </row>
    <row r="998" spans="1:6" ht="49.5">
      <c r="A998" s="4">
        <v>997</v>
      </c>
      <c r="B998" s="14" t="s">
        <v>2429</v>
      </c>
      <c r="C998" s="20" t="s">
        <v>2430</v>
      </c>
      <c r="D998" s="6" t="s">
        <v>2134</v>
      </c>
      <c r="E998" s="24">
        <v>2012</v>
      </c>
      <c r="F998" s="22">
        <v>9781781904602</v>
      </c>
    </row>
    <row r="999" spans="1:6" ht="49.5">
      <c r="A999" s="4">
        <v>998</v>
      </c>
      <c r="B999" s="14" t="s">
        <v>2431</v>
      </c>
      <c r="C999" s="20" t="s">
        <v>2432</v>
      </c>
      <c r="D999" s="6" t="s">
        <v>2134</v>
      </c>
      <c r="E999" s="24">
        <v>2012</v>
      </c>
      <c r="F999" s="22">
        <v>9781781902929</v>
      </c>
    </row>
    <row r="1000" spans="1:6" ht="33">
      <c r="A1000" s="4">
        <v>999</v>
      </c>
      <c r="B1000" s="14" t="s">
        <v>2433</v>
      </c>
      <c r="C1000" s="20" t="s">
        <v>2434</v>
      </c>
      <c r="D1000" s="6" t="s">
        <v>2134</v>
      </c>
      <c r="E1000" s="24">
        <v>2012</v>
      </c>
      <c r="F1000" s="22">
        <v>9781780526454</v>
      </c>
    </row>
    <row r="1001" spans="1:6" ht="49.5">
      <c r="A1001" s="4">
        <v>1000</v>
      </c>
      <c r="B1001" s="14" t="s">
        <v>2435</v>
      </c>
      <c r="C1001" s="20" t="s">
        <v>2436</v>
      </c>
      <c r="D1001" s="6" t="s">
        <v>2134</v>
      </c>
      <c r="E1001" s="24">
        <v>2012</v>
      </c>
      <c r="F1001" s="22">
        <v>9781780529257</v>
      </c>
    </row>
    <row r="1002" spans="1:6" ht="33">
      <c r="A1002" s="4">
        <v>1001</v>
      </c>
      <c r="B1002" s="14" t="s">
        <v>2437</v>
      </c>
      <c r="C1002" s="20" t="s">
        <v>2438</v>
      </c>
      <c r="D1002" s="6" t="s">
        <v>2134</v>
      </c>
      <c r="E1002" s="24">
        <v>2012</v>
      </c>
      <c r="F1002" s="22">
        <v>9781781902356</v>
      </c>
    </row>
    <row r="1003" spans="1:6" ht="66">
      <c r="A1003" s="4">
        <v>1002</v>
      </c>
      <c r="B1003" s="14" t="s">
        <v>2439</v>
      </c>
      <c r="C1003" s="20" t="s">
        <v>2440</v>
      </c>
      <c r="D1003" s="6" t="s">
        <v>2134</v>
      </c>
      <c r="E1003" s="24">
        <v>2012</v>
      </c>
      <c r="F1003" s="22">
        <v>9781780525051</v>
      </c>
    </row>
    <row r="1004" spans="1:6" ht="66">
      <c r="A1004" s="4">
        <v>1003</v>
      </c>
      <c r="B1004" s="14" t="s">
        <v>2441</v>
      </c>
      <c r="C1004" s="20" t="s">
        <v>2440</v>
      </c>
      <c r="D1004" s="6" t="s">
        <v>2134</v>
      </c>
      <c r="E1004" s="24">
        <v>2012</v>
      </c>
      <c r="F1004" s="22">
        <v>9781780525075</v>
      </c>
    </row>
    <row r="1005" spans="1:6" ht="82.5">
      <c r="A1005" s="4">
        <v>1004</v>
      </c>
      <c r="B1005" s="14" t="s">
        <v>2442</v>
      </c>
      <c r="C1005" s="20" t="s">
        <v>2443</v>
      </c>
      <c r="D1005" s="6" t="s">
        <v>2134</v>
      </c>
      <c r="E1005" s="24">
        <v>2012</v>
      </c>
      <c r="F1005" s="22">
        <v>9781781900253</v>
      </c>
    </row>
    <row r="1006" spans="1:6" ht="33">
      <c r="A1006" s="4">
        <v>1005</v>
      </c>
      <c r="B1006" s="14" t="s">
        <v>2444</v>
      </c>
      <c r="C1006" s="20" t="s">
        <v>2445</v>
      </c>
      <c r="D1006" s="6" t="s">
        <v>2134</v>
      </c>
      <c r="E1006" s="24">
        <v>2012</v>
      </c>
      <c r="F1006" s="22">
        <v>9781780525938</v>
      </c>
    </row>
    <row r="1007" spans="1:6" ht="33">
      <c r="A1007" s="4">
        <v>1006</v>
      </c>
      <c r="B1007" s="14" t="s">
        <v>2446</v>
      </c>
      <c r="C1007" s="20" t="s">
        <v>2447</v>
      </c>
      <c r="D1007" s="6" t="s">
        <v>2134</v>
      </c>
      <c r="E1007" s="24">
        <v>2012</v>
      </c>
      <c r="F1007" s="22">
        <v>9781781902219</v>
      </c>
    </row>
    <row r="1008" spans="1:6" ht="49.5">
      <c r="A1008" s="4">
        <v>1007</v>
      </c>
      <c r="B1008" s="14" t="s">
        <v>2448</v>
      </c>
      <c r="C1008" s="20" t="s">
        <v>2449</v>
      </c>
      <c r="D1008" s="6" t="s">
        <v>2134</v>
      </c>
      <c r="E1008" s="24">
        <v>2012</v>
      </c>
      <c r="F1008" s="22">
        <v>9781780521015</v>
      </c>
    </row>
    <row r="1009" spans="1:6" ht="33">
      <c r="A1009" s="4">
        <v>1008</v>
      </c>
      <c r="B1009" s="14" t="s">
        <v>2450</v>
      </c>
      <c r="C1009" s="20" t="s">
        <v>2451</v>
      </c>
      <c r="D1009" s="6" t="s">
        <v>2134</v>
      </c>
      <c r="E1009" s="24">
        <v>2012</v>
      </c>
      <c r="F1009" s="22">
        <v>9781780529813</v>
      </c>
    </row>
    <row r="1010" spans="1:6" ht="33">
      <c r="A1010" s="4">
        <v>1009</v>
      </c>
      <c r="B1010" s="14" t="s">
        <v>2452</v>
      </c>
      <c r="C1010" s="20" t="s">
        <v>2453</v>
      </c>
      <c r="D1010" s="6" t="s">
        <v>2134</v>
      </c>
      <c r="E1010" s="24">
        <v>2012</v>
      </c>
      <c r="F1010" s="22">
        <v>9780857248664</v>
      </c>
    </row>
    <row r="1011" spans="1:6" ht="33">
      <c r="A1011" s="4">
        <v>1010</v>
      </c>
      <c r="B1011" s="14" t="s">
        <v>2454</v>
      </c>
      <c r="C1011" s="20" t="s">
        <v>2455</v>
      </c>
      <c r="D1011" s="6" t="s">
        <v>2134</v>
      </c>
      <c r="E1011" s="24">
        <v>2012</v>
      </c>
      <c r="F1011" s="22">
        <v>9780857248688</v>
      </c>
    </row>
    <row r="1012" spans="1:6" ht="49.5">
      <c r="A1012" s="4">
        <v>1011</v>
      </c>
      <c r="B1012" s="14" t="s">
        <v>2456</v>
      </c>
      <c r="C1012" s="20" t="s">
        <v>2457</v>
      </c>
      <c r="D1012" s="6" t="s">
        <v>2134</v>
      </c>
      <c r="E1012" s="24">
        <v>2012</v>
      </c>
      <c r="F1012" s="22">
        <v>9781780524870</v>
      </c>
    </row>
    <row r="1013" spans="1:6" ht="33">
      <c r="A1013" s="4">
        <v>1012</v>
      </c>
      <c r="B1013" s="14" t="s">
        <v>2458</v>
      </c>
      <c r="C1013" s="20" t="s">
        <v>2459</v>
      </c>
      <c r="D1013" s="6" t="s">
        <v>2134</v>
      </c>
      <c r="E1013" s="24">
        <v>2012</v>
      </c>
      <c r="F1013" s="22">
        <v>9781780526911</v>
      </c>
    </row>
    <row r="1014" spans="1:6" ht="33">
      <c r="A1014" s="4">
        <v>1013</v>
      </c>
      <c r="B1014" s="14" t="s">
        <v>2460</v>
      </c>
      <c r="C1014" s="20" t="s">
        <v>2461</v>
      </c>
      <c r="D1014" s="6" t="s">
        <v>2134</v>
      </c>
      <c r="E1014" s="24">
        <v>2012</v>
      </c>
      <c r="F1014" s="22">
        <v>9781780526737</v>
      </c>
    </row>
    <row r="1015" spans="1:6" ht="33">
      <c r="A1015" s="4">
        <v>1014</v>
      </c>
      <c r="B1015" s="14" t="s">
        <v>2462</v>
      </c>
      <c r="C1015" s="20" t="s">
        <v>2463</v>
      </c>
      <c r="D1015" s="6" t="s">
        <v>2134</v>
      </c>
      <c r="E1015" s="24">
        <v>2012</v>
      </c>
      <c r="F1015" s="22">
        <v>9781780529790</v>
      </c>
    </row>
    <row r="1016" spans="1:6" ht="49.5">
      <c r="A1016" s="4">
        <v>1015</v>
      </c>
      <c r="B1016" s="14" t="s">
        <v>2464</v>
      </c>
      <c r="C1016" s="20" t="s">
        <v>2215</v>
      </c>
      <c r="D1016" s="6" t="s">
        <v>2134</v>
      </c>
      <c r="E1016" s="24">
        <v>2012</v>
      </c>
      <c r="F1016" s="22">
        <v>9781780526171</v>
      </c>
    </row>
    <row r="1017" spans="1:6" ht="33">
      <c r="A1017" s="4">
        <v>1016</v>
      </c>
      <c r="B1017" s="14" t="s">
        <v>2465</v>
      </c>
      <c r="C1017" s="20" t="s">
        <v>2466</v>
      </c>
      <c r="D1017" s="6" t="s">
        <v>2134</v>
      </c>
      <c r="E1017" s="24">
        <v>2012</v>
      </c>
      <c r="F1017" s="22">
        <v>9781780526393</v>
      </c>
    </row>
    <row r="1018" spans="1:6" ht="33">
      <c r="A1018" s="4">
        <v>1017</v>
      </c>
      <c r="B1018" s="14" t="s">
        <v>2467</v>
      </c>
      <c r="C1018" s="20" t="s">
        <v>2468</v>
      </c>
      <c r="D1018" s="6" t="s">
        <v>2134</v>
      </c>
      <c r="E1018" s="24">
        <v>2011</v>
      </c>
      <c r="F1018" s="22">
        <v>9781780523156</v>
      </c>
    </row>
    <row r="1019" spans="1:6" ht="33">
      <c r="A1019" s="4">
        <v>1018</v>
      </c>
      <c r="B1019" s="14" t="s">
        <v>2469</v>
      </c>
      <c r="C1019" s="20" t="s">
        <v>2470</v>
      </c>
      <c r="D1019" s="6" t="s">
        <v>2134</v>
      </c>
      <c r="E1019" s="24">
        <v>2012</v>
      </c>
      <c r="F1019" s="22">
        <v>9780857249982</v>
      </c>
    </row>
    <row r="1020" spans="1:6" ht="49.5">
      <c r="A1020" s="4">
        <v>1019</v>
      </c>
      <c r="B1020" s="14" t="s">
        <v>2471</v>
      </c>
      <c r="C1020" s="20" t="s">
        <v>2472</v>
      </c>
      <c r="D1020" s="6" t="s">
        <v>2134</v>
      </c>
      <c r="E1020" s="24">
        <v>2012</v>
      </c>
      <c r="F1020" s="22">
        <v>9781780529998</v>
      </c>
    </row>
    <row r="1021" spans="1:6" ht="49.5">
      <c r="A1021" s="4">
        <v>1020</v>
      </c>
      <c r="B1021" s="14" t="s">
        <v>2473</v>
      </c>
      <c r="C1021" s="20" t="s">
        <v>2234</v>
      </c>
      <c r="D1021" s="6" t="s">
        <v>2134</v>
      </c>
      <c r="E1021" s="24">
        <v>2012</v>
      </c>
      <c r="F1021" s="22">
        <v>9781780524573</v>
      </c>
    </row>
    <row r="1022" spans="1:6" ht="49.5">
      <c r="A1022" s="4">
        <v>1021</v>
      </c>
      <c r="B1022" s="14" t="s">
        <v>2474</v>
      </c>
      <c r="C1022" s="20" t="s">
        <v>2475</v>
      </c>
      <c r="D1022" s="6" t="s">
        <v>2134</v>
      </c>
      <c r="E1022" s="24">
        <v>2012</v>
      </c>
      <c r="F1022" s="22">
        <v>9781781902370</v>
      </c>
    </row>
    <row r="1023" spans="1:6" ht="49.5">
      <c r="A1023" s="4">
        <v>1022</v>
      </c>
      <c r="B1023" s="14" t="s">
        <v>2476</v>
      </c>
      <c r="C1023" s="20" t="s">
        <v>2477</v>
      </c>
      <c r="D1023" s="6" t="s">
        <v>2134</v>
      </c>
      <c r="E1023" s="24">
        <v>2012</v>
      </c>
      <c r="F1023" s="22">
        <v>9781781902394</v>
      </c>
    </row>
    <row r="1024" spans="1:6" ht="49.5">
      <c r="A1024" s="4">
        <v>1023</v>
      </c>
      <c r="B1024" s="14" t="s">
        <v>2478</v>
      </c>
      <c r="C1024" s="20" t="s">
        <v>2475</v>
      </c>
      <c r="D1024" s="6" t="s">
        <v>2134</v>
      </c>
      <c r="E1024" s="24">
        <v>2012</v>
      </c>
      <c r="F1024" s="22">
        <v>9781781902417</v>
      </c>
    </row>
    <row r="1025" spans="1:6" ht="33">
      <c r="A1025" s="4">
        <v>1024</v>
      </c>
      <c r="B1025" s="14" t="s">
        <v>2479</v>
      </c>
      <c r="C1025" s="20" t="s">
        <v>2239</v>
      </c>
      <c r="D1025" s="6" t="s">
        <v>2134</v>
      </c>
      <c r="E1025" s="24">
        <v>2012</v>
      </c>
      <c r="F1025" s="22">
        <v>9781780527376</v>
      </c>
    </row>
    <row r="1026" spans="1:6" ht="66">
      <c r="A1026" s="4">
        <v>1025</v>
      </c>
      <c r="B1026" s="14" t="s">
        <v>2480</v>
      </c>
      <c r="C1026" s="20" t="s">
        <v>2481</v>
      </c>
      <c r="D1026" s="6" t="s">
        <v>2134</v>
      </c>
      <c r="E1026" s="24">
        <v>2012</v>
      </c>
      <c r="F1026" s="22">
        <v>9781780525037</v>
      </c>
    </row>
    <row r="1027" spans="1:6" ht="33">
      <c r="A1027" s="4">
        <v>1026</v>
      </c>
      <c r="B1027" s="14" t="s">
        <v>2482</v>
      </c>
      <c r="C1027" s="20" t="s">
        <v>2483</v>
      </c>
      <c r="D1027" s="6" t="s">
        <v>2134</v>
      </c>
      <c r="E1027" s="24">
        <v>2011</v>
      </c>
      <c r="F1027" s="22">
        <v>9781780523972</v>
      </c>
    </row>
    <row r="1028" spans="1:6" ht="49.5">
      <c r="A1028" s="4">
        <v>1027</v>
      </c>
      <c r="B1028" s="14" t="s">
        <v>2484</v>
      </c>
      <c r="C1028" s="20" t="s">
        <v>2485</v>
      </c>
      <c r="D1028" s="6" t="s">
        <v>2134</v>
      </c>
      <c r="E1028" s="24">
        <v>2012</v>
      </c>
      <c r="F1028" s="22">
        <v>9781780529912</v>
      </c>
    </row>
    <row r="1029" spans="1:6" ht="33">
      <c r="A1029" s="4">
        <v>1028</v>
      </c>
      <c r="B1029" s="14" t="s">
        <v>2486</v>
      </c>
      <c r="C1029" s="20" t="s">
        <v>2487</v>
      </c>
      <c r="D1029" s="6" t="s">
        <v>2134</v>
      </c>
      <c r="E1029" s="24">
        <v>2012</v>
      </c>
      <c r="F1029" s="22">
        <v>9781780527659</v>
      </c>
    </row>
    <row r="1030" spans="1:6" ht="66">
      <c r="A1030" s="4">
        <v>1029</v>
      </c>
      <c r="B1030" s="14" t="s">
        <v>2488</v>
      </c>
      <c r="C1030" s="20" t="s">
        <v>2489</v>
      </c>
      <c r="D1030" s="6" t="s">
        <v>2134</v>
      </c>
      <c r="E1030" s="24">
        <v>2012</v>
      </c>
      <c r="F1030" s="22">
        <v>9781780522777</v>
      </c>
    </row>
    <row r="1031" spans="1:6" ht="33">
      <c r="A1031" s="4">
        <v>1030</v>
      </c>
      <c r="B1031" s="14" t="s">
        <v>2490</v>
      </c>
      <c r="C1031" s="20" t="s">
        <v>2491</v>
      </c>
      <c r="D1031" s="6" t="s">
        <v>2134</v>
      </c>
      <c r="E1031" s="24">
        <v>2012</v>
      </c>
      <c r="F1031" s="22">
        <v>9781781902318</v>
      </c>
    </row>
    <row r="1032" spans="1:6" ht="49.5">
      <c r="A1032" s="4">
        <v>1031</v>
      </c>
      <c r="B1032" s="14" t="s">
        <v>2492</v>
      </c>
      <c r="C1032" s="20" t="s">
        <v>2493</v>
      </c>
      <c r="D1032" s="6" t="s">
        <v>2134</v>
      </c>
      <c r="E1032" s="24">
        <v>2012</v>
      </c>
      <c r="F1032" s="22">
        <v>9781781902332</v>
      </c>
    </row>
    <row r="1033" spans="1:6" ht="49.5">
      <c r="A1033" s="4">
        <v>1032</v>
      </c>
      <c r="B1033" s="14" t="s">
        <v>2494</v>
      </c>
      <c r="C1033" s="20" t="s">
        <v>2495</v>
      </c>
      <c r="D1033" s="6" t="s">
        <v>2134</v>
      </c>
      <c r="E1033" s="24">
        <v>2012</v>
      </c>
      <c r="F1033" s="22">
        <v>9781780525013</v>
      </c>
    </row>
    <row r="1034" spans="1:6" ht="49.5">
      <c r="A1034" s="4">
        <v>1033</v>
      </c>
      <c r="B1034" s="14" t="s">
        <v>2496</v>
      </c>
      <c r="C1034" s="20" t="s">
        <v>1181</v>
      </c>
      <c r="D1034" s="6" t="s">
        <v>2134</v>
      </c>
      <c r="E1034" s="24">
        <v>2012</v>
      </c>
      <c r="F1034" s="22">
        <v>9781780527116</v>
      </c>
    </row>
    <row r="1035" spans="1:6" ht="33">
      <c r="A1035" s="4">
        <v>1034</v>
      </c>
      <c r="B1035" s="14" t="s">
        <v>2497</v>
      </c>
      <c r="C1035" s="20" t="s">
        <v>2498</v>
      </c>
      <c r="D1035" s="6" t="s">
        <v>2134</v>
      </c>
      <c r="E1035" s="24">
        <v>2012</v>
      </c>
      <c r="F1035" s="22">
        <v>9781781904008</v>
      </c>
    </row>
    <row r="1036" spans="1:6" ht="33">
      <c r="A1036" s="4">
        <v>1035</v>
      </c>
      <c r="B1036" s="14" t="s">
        <v>2499</v>
      </c>
      <c r="C1036" s="20" t="s">
        <v>2500</v>
      </c>
      <c r="D1036" s="6" t="s">
        <v>2134</v>
      </c>
      <c r="E1036" s="24">
        <v>2012</v>
      </c>
      <c r="F1036" s="22">
        <v>9781780524719</v>
      </c>
    </row>
    <row r="1037" spans="1:6" ht="33">
      <c r="A1037" s="4">
        <v>1036</v>
      </c>
      <c r="B1037" s="14" t="s">
        <v>2501</v>
      </c>
      <c r="C1037" s="20" t="s">
        <v>2502</v>
      </c>
      <c r="D1037" s="6" t="s">
        <v>2134</v>
      </c>
      <c r="E1037" s="24">
        <v>2012</v>
      </c>
      <c r="F1037" s="22">
        <v>9781780528335</v>
      </c>
    </row>
    <row r="1038" spans="1:6" ht="33">
      <c r="A1038" s="4">
        <v>1037</v>
      </c>
      <c r="B1038" s="14" t="s">
        <v>2503</v>
      </c>
      <c r="C1038" s="20" t="s">
        <v>2263</v>
      </c>
      <c r="D1038" s="6" t="s">
        <v>2134</v>
      </c>
      <c r="E1038" s="24">
        <v>2012</v>
      </c>
      <c r="F1038" s="22">
        <v>9781780527154</v>
      </c>
    </row>
    <row r="1039" spans="1:6" ht="33">
      <c r="A1039" s="4">
        <v>1038</v>
      </c>
      <c r="B1039" s="14" t="s">
        <v>2504</v>
      </c>
      <c r="C1039" s="20" t="s">
        <v>2505</v>
      </c>
      <c r="D1039" s="6" t="s">
        <v>2134</v>
      </c>
      <c r="E1039" s="24">
        <v>2012</v>
      </c>
      <c r="F1039" s="22">
        <v>9781780526379</v>
      </c>
    </row>
    <row r="1040" spans="1:6" ht="33">
      <c r="A1040" s="4">
        <v>1039</v>
      </c>
      <c r="B1040" s="14" t="s">
        <v>2506</v>
      </c>
      <c r="C1040" s="20" t="s">
        <v>2507</v>
      </c>
      <c r="D1040" s="6" t="s">
        <v>2134</v>
      </c>
      <c r="E1040" s="24">
        <v>2012</v>
      </c>
      <c r="F1040" s="22">
        <v>9781780526317</v>
      </c>
    </row>
    <row r="1041" spans="1:6" ht="66">
      <c r="A1041" s="4">
        <v>1040</v>
      </c>
      <c r="B1041" s="14" t="s">
        <v>2508</v>
      </c>
      <c r="C1041" s="20" t="s">
        <v>2509</v>
      </c>
      <c r="D1041" s="6" t="s">
        <v>2134</v>
      </c>
      <c r="E1041" s="24">
        <v>2012</v>
      </c>
      <c r="F1041" s="22">
        <v>9781780521190</v>
      </c>
    </row>
    <row r="1042" spans="1:6" ht="49.5">
      <c r="A1042" s="4">
        <v>1041</v>
      </c>
      <c r="B1042" s="14" t="s">
        <v>2510</v>
      </c>
      <c r="C1042" s="20" t="s">
        <v>2511</v>
      </c>
      <c r="D1042" s="6" t="s">
        <v>2134</v>
      </c>
      <c r="E1042" s="24">
        <v>2012</v>
      </c>
      <c r="F1042" s="22">
        <v>9781781900338</v>
      </c>
    </row>
    <row r="1043" spans="1:6" ht="33">
      <c r="A1043" s="4">
        <v>1042</v>
      </c>
      <c r="B1043" s="14" t="s">
        <v>2512</v>
      </c>
      <c r="C1043" s="20" t="s">
        <v>2267</v>
      </c>
      <c r="D1043" s="6" t="s">
        <v>2134</v>
      </c>
      <c r="E1043" s="24">
        <v>2012</v>
      </c>
      <c r="F1043" s="22">
        <v>9781780528670</v>
      </c>
    </row>
    <row r="1044" spans="1:6" ht="49.5">
      <c r="A1044" s="4">
        <v>1043</v>
      </c>
      <c r="B1044" s="14" t="s">
        <v>2513</v>
      </c>
      <c r="C1044" s="20" t="s">
        <v>2514</v>
      </c>
      <c r="D1044" s="6" t="s">
        <v>2134</v>
      </c>
      <c r="E1044" s="24">
        <v>2012</v>
      </c>
      <c r="F1044" s="22">
        <v>9781781900215</v>
      </c>
    </row>
    <row r="1045" spans="1:6" ht="33">
      <c r="A1045" s="4">
        <v>1044</v>
      </c>
      <c r="B1045" s="14" t="s">
        <v>2515</v>
      </c>
      <c r="C1045" s="20" t="s">
        <v>2516</v>
      </c>
      <c r="D1045" s="6" t="s">
        <v>2134</v>
      </c>
      <c r="E1045" s="24">
        <v>2012</v>
      </c>
      <c r="F1045" s="22">
        <v>9781781902257</v>
      </c>
    </row>
    <row r="1046" spans="1:6" ht="49.5">
      <c r="A1046" s="4">
        <v>1045</v>
      </c>
      <c r="B1046" s="14" t="s">
        <v>2517</v>
      </c>
      <c r="C1046" s="20" t="s">
        <v>2518</v>
      </c>
      <c r="D1046" s="6" t="s">
        <v>2134</v>
      </c>
      <c r="E1046" s="24">
        <v>2012</v>
      </c>
      <c r="F1046" s="22">
        <v>9781781902233</v>
      </c>
    </row>
    <row r="1047" spans="1:6" ht="33">
      <c r="A1047" s="4">
        <v>1046</v>
      </c>
      <c r="B1047" s="14" t="s">
        <v>2519</v>
      </c>
      <c r="C1047" s="20" t="s">
        <v>2273</v>
      </c>
      <c r="D1047" s="6" t="s">
        <v>2134</v>
      </c>
      <c r="E1047" s="24">
        <v>2012</v>
      </c>
      <c r="F1047" s="22">
        <v>9781780528212</v>
      </c>
    </row>
    <row r="1048" spans="1:6" ht="33">
      <c r="A1048" s="4">
        <v>1047</v>
      </c>
      <c r="B1048" s="14" t="s">
        <v>2520</v>
      </c>
      <c r="C1048" s="20" t="s">
        <v>2521</v>
      </c>
      <c r="D1048" s="6" t="s">
        <v>2134</v>
      </c>
      <c r="E1048" s="24">
        <v>2012</v>
      </c>
      <c r="F1048" s="22">
        <v>9781780528830</v>
      </c>
    </row>
    <row r="1049" spans="1:6" ht="49.5">
      <c r="A1049" s="4">
        <v>1048</v>
      </c>
      <c r="B1049" s="14" t="s">
        <v>2522</v>
      </c>
      <c r="C1049" s="20" t="s">
        <v>2523</v>
      </c>
      <c r="D1049" s="6" t="s">
        <v>2134</v>
      </c>
      <c r="E1049" s="24">
        <v>2012</v>
      </c>
      <c r="F1049" s="22">
        <v>9781781900239</v>
      </c>
    </row>
    <row r="1050" spans="1:6" ht="49.5">
      <c r="A1050" s="4">
        <v>1049</v>
      </c>
      <c r="B1050" s="14" t="s">
        <v>2524</v>
      </c>
      <c r="C1050" s="20" t="s">
        <v>2525</v>
      </c>
      <c r="D1050" s="6" t="s">
        <v>2134</v>
      </c>
      <c r="E1050" s="24">
        <v>2012</v>
      </c>
      <c r="F1050" s="22">
        <v>9781781900598</v>
      </c>
    </row>
    <row r="1051" spans="1:6" ht="33">
      <c r="A1051" s="4">
        <v>1050</v>
      </c>
      <c r="B1051" s="14" t="s">
        <v>2526</v>
      </c>
      <c r="C1051" s="20" t="s">
        <v>2527</v>
      </c>
      <c r="D1051" s="6" t="s">
        <v>2134</v>
      </c>
      <c r="E1051" s="24">
        <v>2012</v>
      </c>
      <c r="F1051" s="22">
        <v>9781780522470</v>
      </c>
    </row>
    <row r="1052" spans="1:6" ht="33">
      <c r="A1052" s="4">
        <v>1051</v>
      </c>
      <c r="B1052" s="14" t="s">
        <v>2528</v>
      </c>
      <c r="C1052" s="20" t="s">
        <v>2529</v>
      </c>
      <c r="D1052" s="6" t="s">
        <v>2134</v>
      </c>
      <c r="E1052" s="24">
        <v>2012</v>
      </c>
      <c r="F1052" s="22">
        <v>9781780529899</v>
      </c>
    </row>
    <row r="1053" spans="1:6" ht="49.5">
      <c r="A1053" s="4">
        <v>1052</v>
      </c>
      <c r="B1053" s="14" t="s">
        <v>2530</v>
      </c>
      <c r="C1053" s="20" t="s">
        <v>2531</v>
      </c>
      <c r="D1053" s="6" t="s">
        <v>2134</v>
      </c>
      <c r="E1053" s="24">
        <v>2012</v>
      </c>
      <c r="F1053" s="22">
        <v>9781780527857</v>
      </c>
    </row>
    <row r="1054" spans="1:6" ht="33">
      <c r="A1054" s="4">
        <v>1053</v>
      </c>
      <c r="B1054" s="14" t="s">
        <v>2532</v>
      </c>
      <c r="C1054" s="20" t="s">
        <v>2533</v>
      </c>
      <c r="D1054" s="6" t="s">
        <v>2134</v>
      </c>
      <c r="E1054" s="24">
        <v>2012</v>
      </c>
      <c r="F1054" s="22">
        <v>9781780527536</v>
      </c>
    </row>
    <row r="1055" spans="1:6" ht="49.5">
      <c r="A1055" s="4">
        <v>1054</v>
      </c>
      <c r="B1055" s="14" t="s">
        <v>2534</v>
      </c>
      <c r="C1055" s="20" t="s">
        <v>2535</v>
      </c>
      <c r="D1055" s="6" t="s">
        <v>2134</v>
      </c>
      <c r="E1055" s="24">
        <v>2012</v>
      </c>
      <c r="F1055" s="22">
        <v>9781780527871</v>
      </c>
    </row>
    <row r="1056" spans="1:6" ht="66">
      <c r="A1056" s="4">
        <v>1055</v>
      </c>
      <c r="B1056" s="14" t="s">
        <v>2536</v>
      </c>
      <c r="C1056" s="20" t="s">
        <v>2537</v>
      </c>
      <c r="D1056" s="6" t="s">
        <v>2134</v>
      </c>
      <c r="E1056" s="24">
        <v>2012</v>
      </c>
      <c r="F1056" s="22">
        <v>9781781902196</v>
      </c>
    </row>
    <row r="1057" spans="1:6" ht="66">
      <c r="A1057" s="4">
        <v>1056</v>
      </c>
      <c r="B1057" s="14" t="s">
        <v>2538</v>
      </c>
      <c r="C1057" s="20" t="s">
        <v>2539</v>
      </c>
      <c r="D1057" s="6" t="s">
        <v>2134</v>
      </c>
      <c r="E1057" s="24">
        <v>2012</v>
      </c>
      <c r="F1057" s="22">
        <v>9781781903582</v>
      </c>
    </row>
    <row r="1058" spans="1:6" ht="49.5">
      <c r="A1058" s="4">
        <v>1057</v>
      </c>
      <c r="B1058" s="14" t="s">
        <v>2540</v>
      </c>
      <c r="C1058" s="20" t="s">
        <v>2541</v>
      </c>
      <c r="D1058" s="6" t="s">
        <v>2134</v>
      </c>
      <c r="E1058" s="24">
        <v>2012</v>
      </c>
      <c r="F1058" s="22">
        <v>9781780528991</v>
      </c>
    </row>
    <row r="1059" spans="1:6" ht="82.5">
      <c r="A1059" s="4">
        <v>1058</v>
      </c>
      <c r="B1059" s="14" t="s">
        <v>2542</v>
      </c>
      <c r="C1059" s="20" t="s">
        <v>2543</v>
      </c>
      <c r="D1059" s="6" t="s">
        <v>2134</v>
      </c>
      <c r="E1059" s="24">
        <v>2012</v>
      </c>
      <c r="F1059" s="22">
        <v>9781781900055</v>
      </c>
    </row>
    <row r="1060" spans="1:6" ht="99">
      <c r="A1060" s="4">
        <v>1059</v>
      </c>
      <c r="B1060" s="14" t="s">
        <v>2544</v>
      </c>
      <c r="C1060" s="20" t="s">
        <v>2545</v>
      </c>
      <c r="D1060" s="6" t="s">
        <v>2134</v>
      </c>
      <c r="E1060" s="24">
        <v>2012</v>
      </c>
      <c r="F1060" s="22">
        <v>9781780528076</v>
      </c>
    </row>
    <row r="1061" spans="1:6" ht="66">
      <c r="A1061" s="4">
        <v>1060</v>
      </c>
      <c r="B1061" s="14" t="s">
        <v>2546</v>
      </c>
      <c r="C1061" s="20" t="s">
        <v>2547</v>
      </c>
      <c r="D1061" s="6" t="s">
        <v>2134</v>
      </c>
      <c r="E1061" s="24">
        <v>2012</v>
      </c>
      <c r="F1061" s="22">
        <v>9781781901731</v>
      </c>
    </row>
    <row r="1062" spans="1:6" ht="33">
      <c r="A1062" s="4">
        <v>1061</v>
      </c>
      <c r="B1062" s="14" t="s">
        <v>2548</v>
      </c>
      <c r="C1062" s="20" t="s">
        <v>2296</v>
      </c>
      <c r="D1062" s="6" t="s">
        <v>2134</v>
      </c>
      <c r="E1062" s="24">
        <v>2012</v>
      </c>
      <c r="F1062" s="22">
        <v>9781781903384</v>
      </c>
    </row>
    <row r="1063" spans="1:6" ht="33">
      <c r="A1063" s="4">
        <v>1062</v>
      </c>
      <c r="B1063" s="14" t="s">
        <v>2549</v>
      </c>
      <c r="C1063" s="20" t="s">
        <v>2550</v>
      </c>
      <c r="D1063" s="6" t="s">
        <v>2134</v>
      </c>
      <c r="E1063" s="24">
        <v>2012</v>
      </c>
      <c r="F1063" s="22">
        <v>9781780528694</v>
      </c>
    </row>
    <row r="1064" spans="1:6" ht="33">
      <c r="A1064" s="4">
        <v>1063</v>
      </c>
      <c r="B1064" s="14" t="s">
        <v>2551</v>
      </c>
      <c r="C1064" s="20" t="s">
        <v>2552</v>
      </c>
      <c r="D1064" s="6" t="s">
        <v>2134</v>
      </c>
      <c r="E1064" s="24">
        <v>2012</v>
      </c>
      <c r="F1064" s="22">
        <v>9781780523453</v>
      </c>
    </row>
    <row r="1065" spans="1:6" ht="33">
      <c r="A1065" s="4">
        <v>1064</v>
      </c>
      <c r="B1065" s="14" t="s">
        <v>2553</v>
      </c>
      <c r="C1065" s="20" t="s">
        <v>3746</v>
      </c>
      <c r="D1065" s="6" t="s">
        <v>2134</v>
      </c>
      <c r="E1065" s="24">
        <v>2012</v>
      </c>
      <c r="F1065" s="22">
        <v>9781780523491</v>
      </c>
    </row>
    <row r="1066" spans="1:6" ht="49.5">
      <c r="A1066" s="4">
        <v>1065</v>
      </c>
      <c r="B1066" s="14" t="s">
        <v>2554</v>
      </c>
      <c r="C1066" s="20" t="s">
        <v>2555</v>
      </c>
      <c r="D1066" s="6" t="s">
        <v>2134</v>
      </c>
      <c r="E1066" s="24">
        <v>2012</v>
      </c>
      <c r="F1066" s="22">
        <v>9781780528816</v>
      </c>
    </row>
    <row r="1067" spans="1:6" ht="49.5">
      <c r="A1067" s="4">
        <v>1066</v>
      </c>
      <c r="B1067" s="14" t="s">
        <v>2556</v>
      </c>
      <c r="C1067" s="20" t="s">
        <v>2557</v>
      </c>
      <c r="D1067" s="6" t="s">
        <v>2134</v>
      </c>
      <c r="E1067" s="24">
        <v>2012</v>
      </c>
      <c r="F1067" s="22">
        <v>9781781903469</v>
      </c>
    </row>
    <row r="1068" spans="1:6" ht="33">
      <c r="A1068" s="4">
        <v>1067</v>
      </c>
      <c r="B1068" s="14" t="s">
        <v>2558</v>
      </c>
      <c r="C1068" s="20" t="s">
        <v>2559</v>
      </c>
      <c r="D1068" s="6" t="s">
        <v>2134</v>
      </c>
      <c r="E1068" s="24">
        <v>2012</v>
      </c>
      <c r="F1068" s="22">
        <v>9781780527093</v>
      </c>
    </row>
    <row r="1069" spans="1:6" ht="33">
      <c r="A1069" s="4">
        <v>1068</v>
      </c>
      <c r="B1069" s="14" t="s">
        <v>2560</v>
      </c>
      <c r="C1069" s="20" t="s">
        <v>2561</v>
      </c>
      <c r="D1069" s="6" t="s">
        <v>2134</v>
      </c>
      <c r="E1069" s="24">
        <v>2012</v>
      </c>
      <c r="F1069" s="22">
        <v>9781780528250</v>
      </c>
    </row>
    <row r="1070" spans="1:6" ht="33">
      <c r="A1070" s="4">
        <v>1069</v>
      </c>
      <c r="B1070" s="14" t="s">
        <v>2562</v>
      </c>
      <c r="C1070" s="20" t="s">
        <v>2563</v>
      </c>
      <c r="D1070" s="6" t="s">
        <v>2134</v>
      </c>
      <c r="E1070" s="24">
        <v>2012</v>
      </c>
      <c r="F1070" s="22">
        <v>9781780528274</v>
      </c>
    </row>
    <row r="1071" spans="1:6" ht="33">
      <c r="A1071" s="4">
        <v>1070</v>
      </c>
      <c r="B1071" s="14" t="s">
        <v>2564</v>
      </c>
      <c r="C1071" s="20" t="s">
        <v>1224</v>
      </c>
      <c r="D1071" s="6" t="s">
        <v>2134</v>
      </c>
      <c r="E1071" s="24">
        <v>2012</v>
      </c>
      <c r="F1071" s="22">
        <v>9781781901250</v>
      </c>
    </row>
    <row r="1072" spans="1:6" ht="49.5">
      <c r="A1072" s="4">
        <v>1071</v>
      </c>
      <c r="B1072" s="14" t="s">
        <v>2565</v>
      </c>
      <c r="C1072" s="20" t="s">
        <v>2566</v>
      </c>
      <c r="D1072" s="6" t="s">
        <v>2134</v>
      </c>
      <c r="E1072" s="24">
        <v>2012</v>
      </c>
      <c r="F1072" s="22">
        <v>9781780526652</v>
      </c>
    </row>
    <row r="1073" spans="1:6" ht="49.5">
      <c r="A1073" s="4">
        <v>1072</v>
      </c>
      <c r="B1073" s="14" t="s">
        <v>2567</v>
      </c>
      <c r="C1073" s="20" t="s">
        <v>2568</v>
      </c>
      <c r="D1073" s="6" t="s">
        <v>2134</v>
      </c>
      <c r="E1073" s="24">
        <v>2012</v>
      </c>
      <c r="F1073" s="22">
        <v>9781780527833</v>
      </c>
    </row>
    <row r="1074" spans="1:6" ht="49.5">
      <c r="A1074" s="4">
        <v>1073</v>
      </c>
      <c r="B1074" s="14" t="s">
        <v>2569</v>
      </c>
      <c r="C1074" s="20" t="s">
        <v>2570</v>
      </c>
      <c r="D1074" s="6" t="s">
        <v>2134</v>
      </c>
      <c r="E1074" s="24">
        <v>2012</v>
      </c>
      <c r="F1074" s="22">
        <v>9781780527130</v>
      </c>
    </row>
    <row r="1075" spans="1:6" ht="33">
      <c r="A1075" s="4">
        <v>1074</v>
      </c>
      <c r="B1075" s="14" t="s">
        <v>2571</v>
      </c>
      <c r="C1075" s="20" t="s">
        <v>2572</v>
      </c>
      <c r="D1075" s="6" t="s">
        <v>2134</v>
      </c>
      <c r="E1075" s="24">
        <v>2012</v>
      </c>
      <c r="F1075" s="22">
        <v>9781780522975</v>
      </c>
    </row>
    <row r="1076" spans="1:6" ht="49.5">
      <c r="A1076" s="4">
        <v>1075</v>
      </c>
      <c r="B1076" s="14" t="s">
        <v>2573</v>
      </c>
      <c r="C1076" s="20" t="s">
        <v>2574</v>
      </c>
      <c r="D1076" s="6" t="s">
        <v>2134</v>
      </c>
      <c r="E1076" s="24">
        <v>2012</v>
      </c>
      <c r="F1076" s="22">
        <v>9781780523477</v>
      </c>
    </row>
    <row r="1077" spans="1:6" ht="33">
      <c r="A1077" s="4">
        <v>1076</v>
      </c>
      <c r="B1077" s="14" t="s">
        <v>2575</v>
      </c>
      <c r="C1077" s="20" t="s">
        <v>2576</v>
      </c>
      <c r="D1077" s="6" t="s">
        <v>2134</v>
      </c>
      <c r="E1077" s="24">
        <v>2012</v>
      </c>
      <c r="F1077" s="22">
        <v>9781781900376</v>
      </c>
    </row>
    <row r="1078" spans="1:6" ht="66">
      <c r="A1078" s="4">
        <v>1077</v>
      </c>
      <c r="B1078" s="14" t="s">
        <v>2577</v>
      </c>
      <c r="C1078" s="20" t="s">
        <v>2578</v>
      </c>
      <c r="D1078" s="6" t="s">
        <v>2134</v>
      </c>
      <c r="E1078" s="24">
        <v>2012</v>
      </c>
      <c r="F1078" s="22">
        <v>9781781900277</v>
      </c>
    </row>
    <row r="1079" spans="1:6" ht="66">
      <c r="A1079" s="4">
        <v>1078</v>
      </c>
      <c r="B1079" s="14" t="s">
        <v>2579</v>
      </c>
      <c r="C1079" s="20" t="s">
        <v>2578</v>
      </c>
      <c r="D1079" s="6" t="s">
        <v>2134</v>
      </c>
      <c r="E1079" s="24">
        <v>2012</v>
      </c>
      <c r="F1079" s="22">
        <v>9781781900291</v>
      </c>
    </row>
    <row r="1080" spans="1:6" ht="33">
      <c r="A1080" s="4">
        <v>1079</v>
      </c>
      <c r="B1080" s="14" t="s">
        <v>2580</v>
      </c>
      <c r="C1080" s="20" t="s">
        <v>2581</v>
      </c>
      <c r="D1080" s="6" t="s">
        <v>2134</v>
      </c>
      <c r="E1080" s="24">
        <v>2012</v>
      </c>
      <c r="F1080" s="22">
        <v>9781781901717</v>
      </c>
    </row>
    <row r="1081" spans="1:6" ht="82.5">
      <c r="A1081" s="4">
        <v>1080</v>
      </c>
      <c r="B1081" s="14" t="s">
        <v>2582</v>
      </c>
      <c r="C1081" s="20" t="s">
        <v>2583</v>
      </c>
      <c r="D1081" s="6" t="s">
        <v>2134</v>
      </c>
      <c r="E1081" s="24">
        <v>2012</v>
      </c>
      <c r="F1081" s="22">
        <v>9781780526775</v>
      </c>
    </row>
    <row r="1082" spans="1:6" ht="49.5">
      <c r="A1082" s="4">
        <v>1081</v>
      </c>
      <c r="B1082" s="14" t="s">
        <v>2584</v>
      </c>
      <c r="C1082" s="20" t="s">
        <v>2585</v>
      </c>
      <c r="D1082" s="6" t="s">
        <v>2134</v>
      </c>
      <c r="E1082" s="24">
        <v>2012</v>
      </c>
      <c r="F1082" s="22">
        <v>9781781900314</v>
      </c>
    </row>
    <row r="1083" spans="1:6" ht="33">
      <c r="A1083" s="4">
        <v>1082</v>
      </c>
      <c r="B1083" s="14" t="s">
        <v>2586</v>
      </c>
      <c r="C1083" s="20" t="s">
        <v>1089</v>
      </c>
      <c r="D1083" s="6" t="s">
        <v>2134</v>
      </c>
      <c r="E1083" s="24">
        <v>2012</v>
      </c>
      <c r="F1083" s="22">
        <v>9781780527611</v>
      </c>
    </row>
    <row r="1084" spans="1:6" ht="49.5">
      <c r="A1084" s="4">
        <v>1083</v>
      </c>
      <c r="B1084" s="14" t="s">
        <v>2587</v>
      </c>
      <c r="C1084" s="20" t="s">
        <v>2588</v>
      </c>
      <c r="D1084" s="6" t="s">
        <v>2134</v>
      </c>
      <c r="E1084" s="24">
        <v>2012</v>
      </c>
      <c r="F1084" s="22">
        <v>9781780529134</v>
      </c>
    </row>
    <row r="1085" spans="1:6" ht="49.5">
      <c r="A1085" s="4">
        <v>1084</v>
      </c>
      <c r="B1085" s="14" t="s">
        <v>2589</v>
      </c>
      <c r="C1085" s="20" t="s">
        <v>2590</v>
      </c>
      <c r="D1085" s="6" t="s">
        <v>2134</v>
      </c>
      <c r="E1085" s="24">
        <v>2012</v>
      </c>
      <c r="F1085" s="22">
        <v>9781780528779</v>
      </c>
    </row>
    <row r="1086" spans="1:6" ht="33">
      <c r="A1086" s="4">
        <v>1085</v>
      </c>
      <c r="B1086" s="14" t="s">
        <v>2591</v>
      </c>
      <c r="C1086" s="20" t="s">
        <v>1314</v>
      </c>
      <c r="D1086" s="6" t="s">
        <v>2134</v>
      </c>
      <c r="E1086" s="24">
        <v>2012</v>
      </c>
      <c r="F1086" s="22">
        <v>9781780529158</v>
      </c>
    </row>
    <row r="1087" spans="1:6" ht="33">
      <c r="A1087" s="4">
        <v>1086</v>
      </c>
      <c r="B1087" s="14" t="s">
        <v>2592</v>
      </c>
      <c r="C1087" s="20" t="s">
        <v>2593</v>
      </c>
      <c r="D1087" s="6" t="s">
        <v>2134</v>
      </c>
      <c r="E1087" s="24">
        <v>2012</v>
      </c>
      <c r="F1087" s="22">
        <v>9781780526232</v>
      </c>
    </row>
    <row r="1088" spans="1:6" ht="33">
      <c r="A1088" s="4">
        <v>1087</v>
      </c>
      <c r="B1088" s="14" t="s">
        <v>2594</v>
      </c>
      <c r="C1088" s="20" t="s">
        <v>1290</v>
      </c>
      <c r="D1088" s="6" t="s">
        <v>2134</v>
      </c>
      <c r="E1088" s="24">
        <v>2012</v>
      </c>
      <c r="F1088" s="22">
        <v>9781780528717</v>
      </c>
    </row>
    <row r="1089" spans="1:6" ht="33">
      <c r="A1089" s="4">
        <v>1088</v>
      </c>
      <c r="B1089" s="14" t="s">
        <v>2595</v>
      </c>
      <c r="C1089" s="20" t="s">
        <v>1290</v>
      </c>
      <c r="D1089" s="6" t="s">
        <v>2134</v>
      </c>
      <c r="E1089" s="24">
        <v>2012</v>
      </c>
      <c r="F1089" s="22">
        <v>9781781903445</v>
      </c>
    </row>
    <row r="1090" spans="1:6" ht="33">
      <c r="A1090" s="4">
        <v>1089</v>
      </c>
      <c r="B1090" s="14" t="s">
        <v>2596</v>
      </c>
      <c r="C1090" s="20" t="s">
        <v>2597</v>
      </c>
      <c r="D1090" s="6" t="s">
        <v>2134</v>
      </c>
      <c r="E1090" s="24">
        <v>2011</v>
      </c>
      <c r="F1090" s="22">
        <v>9781780524436</v>
      </c>
    </row>
    <row r="1091" spans="1:6" ht="33">
      <c r="A1091" s="4">
        <v>1090</v>
      </c>
      <c r="B1091" s="14" t="s">
        <v>2598</v>
      </c>
      <c r="C1091" s="20" t="s">
        <v>2599</v>
      </c>
      <c r="D1091" s="6" t="s">
        <v>2134</v>
      </c>
      <c r="E1091" s="24">
        <v>2012</v>
      </c>
      <c r="F1091" s="22">
        <v>9781780522456</v>
      </c>
    </row>
    <row r="1092" spans="1:6" ht="33">
      <c r="A1092" s="4">
        <v>1091</v>
      </c>
      <c r="B1092" s="14" t="s">
        <v>2600</v>
      </c>
      <c r="C1092" s="20" t="s">
        <v>2601</v>
      </c>
      <c r="D1092" s="6" t="s">
        <v>2134</v>
      </c>
      <c r="E1092" s="24">
        <v>2012</v>
      </c>
      <c r="F1092" s="22">
        <v>9781780527352</v>
      </c>
    </row>
    <row r="1093" spans="1:6" ht="66">
      <c r="A1093" s="4">
        <v>1092</v>
      </c>
      <c r="B1093" s="14" t="s">
        <v>2602</v>
      </c>
      <c r="C1093" s="20" t="s">
        <v>2603</v>
      </c>
      <c r="D1093" s="6" t="s">
        <v>2134</v>
      </c>
      <c r="E1093" s="24">
        <v>2012</v>
      </c>
      <c r="F1093" s="22">
        <v>9781780529110</v>
      </c>
    </row>
    <row r="1094" spans="1:6" ht="49.5">
      <c r="A1094" s="4">
        <v>1093</v>
      </c>
      <c r="B1094" s="14" t="s">
        <v>2604</v>
      </c>
      <c r="C1094" s="20" t="s">
        <v>2605</v>
      </c>
      <c r="D1094" s="6" t="s">
        <v>2134</v>
      </c>
      <c r="E1094" s="24">
        <v>2012</v>
      </c>
      <c r="F1094" s="22">
        <v>9781780529196</v>
      </c>
    </row>
    <row r="1095" spans="1:6" ht="33">
      <c r="A1095" s="4">
        <v>1094</v>
      </c>
      <c r="B1095" s="14" t="s">
        <v>2606</v>
      </c>
      <c r="C1095" s="20" t="s">
        <v>2607</v>
      </c>
      <c r="D1095" s="6" t="s">
        <v>2134</v>
      </c>
      <c r="E1095" s="24">
        <v>2012</v>
      </c>
      <c r="F1095" s="22">
        <v>9781780528793</v>
      </c>
    </row>
    <row r="1096" spans="1:6" ht="33">
      <c r="A1096" s="4">
        <v>1095</v>
      </c>
      <c r="B1096" s="14" t="s">
        <v>2608</v>
      </c>
      <c r="C1096" s="20" t="s">
        <v>1296</v>
      </c>
      <c r="D1096" s="6" t="s">
        <v>2134</v>
      </c>
      <c r="E1096" s="24">
        <v>2012</v>
      </c>
      <c r="F1096" s="22">
        <v>9781780527475</v>
      </c>
    </row>
    <row r="1097" spans="1:6" ht="33">
      <c r="A1097" s="4">
        <v>1096</v>
      </c>
      <c r="B1097" s="14" t="s">
        <v>2609</v>
      </c>
      <c r="C1097" s="20" t="s">
        <v>1296</v>
      </c>
      <c r="D1097" s="6" t="s">
        <v>2134</v>
      </c>
      <c r="E1097" s="24">
        <v>2012</v>
      </c>
      <c r="F1097" s="22">
        <v>9781781900574</v>
      </c>
    </row>
    <row r="1098" spans="1:6" ht="33">
      <c r="A1098" s="4">
        <v>1097</v>
      </c>
      <c r="B1098" s="14" t="s">
        <v>2610</v>
      </c>
      <c r="C1098" s="20" t="s">
        <v>2611</v>
      </c>
      <c r="D1098" s="6" t="s">
        <v>2134</v>
      </c>
      <c r="E1098" s="24">
        <v>2012</v>
      </c>
      <c r="F1098" s="22">
        <v>9780857246844</v>
      </c>
    </row>
    <row r="1099" spans="1:6" ht="33">
      <c r="A1099" s="4">
        <v>1098</v>
      </c>
      <c r="B1099" s="14" t="s">
        <v>2612</v>
      </c>
      <c r="C1099" s="20" t="s">
        <v>2613</v>
      </c>
      <c r="D1099" s="6" t="s">
        <v>2134</v>
      </c>
      <c r="E1099" s="24">
        <v>2012</v>
      </c>
      <c r="F1099" s="22">
        <v>9781780522999</v>
      </c>
    </row>
    <row r="1100" spans="1:6" ht="33">
      <c r="A1100" s="4">
        <v>1099</v>
      </c>
      <c r="B1100" s="14" t="s">
        <v>2614</v>
      </c>
      <c r="C1100" s="20" t="s">
        <v>2615</v>
      </c>
      <c r="D1100" s="6" t="s">
        <v>2134</v>
      </c>
      <c r="E1100" s="24">
        <v>2012</v>
      </c>
      <c r="F1100" s="22">
        <v>9781780524412</v>
      </c>
    </row>
    <row r="1101" spans="1:6" ht="66">
      <c r="A1101" s="4">
        <v>1100</v>
      </c>
      <c r="B1101" s="14" t="s">
        <v>2616</v>
      </c>
      <c r="C1101" s="20" t="s">
        <v>2617</v>
      </c>
      <c r="D1101" s="6" t="s">
        <v>2134</v>
      </c>
      <c r="E1101" s="24">
        <v>2012</v>
      </c>
      <c r="F1101" s="22">
        <v>9781781903087</v>
      </c>
    </row>
    <row r="1102" spans="1:6" ht="33">
      <c r="A1102" s="4">
        <v>1101</v>
      </c>
      <c r="B1102" s="14" t="s">
        <v>2618</v>
      </c>
      <c r="C1102" s="20" t="s">
        <v>2619</v>
      </c>
      <c r="D1102" s="6" t="s">
        <v>2134</v>
      </c>
      <c r="E1102" s="24">
        <v>2012</v>
      </c>
      <c r="F1102" s="22">
        <v>9781781903100</v>
      </c>
    </row>
    <row r="1103" spans="1:6" ht="66">
      <c r="A1103" s="4">
        <v>1102</v>
      </c>
      <c r="B1103" s="14" t="s">
        <v>2620</v>
      </c>
      <c r="C1103" s="20" t="s">
        <v>2621</v>
      </c>
      <c r="D1103" s="6" t="s">
        <v>2134</v>
      </c>
      <c r="E1103" s="24">
        <v>2012</v>
      </c>
      <c r="F1103" s="22">
        <v>9781781902554</v>
      </c>
    </row>
    <row r="1104" spans="1:6" ht="49.5">
      <c r="A1104" s="4">
        <v>1103</v>
      </c>
      <c r="B1104" s="14" t="s">
        <v>2622</v>
      </c>
      <c r="C1104" s="20" t="s">
        <v>2623</v>
      </c>
      <c r="D1104" s="6" t="s">
        <v>2134</v>
      </c>
      <c r="E1104" s="24">
        <v>2012</v>
      </c>
      <c r="F1104" s="22">
        <v>9781781903360</v>
      </c>
    </row>
    <row r="1105" spans="1:6" ht="49.5">
      <c r="A1105" s="4">
        <v>1104</v>
      </c>
      <c r="B1105" s="14" t="s">
        <v>2624</v>
      </c>
      <c r="C1105" s="20" t="s">
        <v>2625</v>
      </c>
      <c r="D1105" s="6" t="s">
        <v>2134</v>
      </c>
      <c r="E1105" s="24">
        <v>2012</v>
      </c>
      <c r="F1105" s="22">
        <v>9781781900352</v>
      </c>
    </row>
    <row r="1106" spans="1:6" ht="66">
      <c r="A1106" s="4">
        <v>1105</v>
      </c>
      <c r="B1106" s="14" t="s">
        <v>2626</v>
      </c>
      <c r="C1106" s="20" t="s">
        <v>2627</v>
      </c>
      <c r="D1106" s="6" t="s">
        <v>2134</v>
      </c>
      <c r="E1106" s="24">
        <v>2012</v>
      </c>
      <c r="F1106" s="22">
        <v>9781781903766</v>
      </c>
    </row>
    <row r="1107" spans="1:6" ht="33">
      <c r="A1107" s="4">
        <v>1106</v>
      </c>
      <c r="B1107" s="42" t="s">
        <v>2628</v>
      </c>
      <c r="C1107" s="43" t="s">
        <v>2629</v>
      </c>
      <c r="D1107" s="44" t="s">
        <v>2630</v>
      </c>
      <c r="E1107" s="5" t="s">
        <v>2631</v>
      </c>
      <c r="F1107" s="45">
        <v>9781781906026</v>
      </c>
    </row>
    <row r="1108" spans="1:6" ht="33">
      <c r="A1108" s="4">
        <v>1107</v>
      </c>
      <c r="B1108" s="42" t="s">
        <v>2632</v>
      </c>
      <c r="C1108" s="43" t="s">
        <v>2633</v>
      </c>
      <c r="D1108" s="44" t="s">
        <v>2630</v>
      </c>
      <c r="E1108" s="5" t="s">
        <v>2631</v>
      </c>
      <c r="F1108" s="46">
        <v>9781781901854</v>
      </c>
    </row>
    <row r="1109" spans="1:6" ht="33">
      <c r="A1109" s="4">
        <v>1108</v>
      </c>
      <c r="B1109" s="42" t="s">
        <v>2634</v>
      </c>
      <c r="C1109" s="43" t="s">
        <v>2635</v>
      </c>
      <c r="D1109" s="44" t="s">
        <v>2630</v>
      </c>
      <c r="E1109" s="5" t="s">
        <v>2631</v>
      </c>
      <c r="F1109" s="46">
        <v>9781781907832</v>
      </c>
    </row>
    <row r="1110" spans="1:6" ht="33">
      <c r="A1110" s="4">
        <v>1109</v>
      </c>
      <c r="B1110" s="47" t="s">
        <v>2636</v>
      </c>
      <c r="C1110" s="43" t="s">
        <v>2637</v>
      </c>
      <c r="D1110" s="44" t="s">
        <v>2630</v>
      </c>
      <c r="E1110" s="5" t="s">
        <v>2631</v>
      </c>
      <c r="F1110" s="45">
        <v>9781780529936</v>
      </c>
    </row>
    <row r="1111" spans="1:6" ht="33">
      <c r="A1111" s="4">
        <v>1110</v>
      </c>
      <c r="B1111" s="48" t="s">
        <v>2638</v>
      </c>
      <c r="C1111" s="43" t="s">
        <v>2639</v>
      </c>
      <c r="D1111" s="44" t="s">
        <v>2630</v>
      </c>
      <c r="E1111" s="5" t="s">
        <v>2631</v>
      </c>
      <c r="F1111" s="49">
        <v>9781781907054</v>
      </c>
    </row>
    <row r="1112" spans="1:6" ht="33">
      <c r="A1112" s="4">
        <v>1111</v>
      </c>
      <c r="B1112" s="50" t="s">
        <v>2640</v>
      </c>
      <c r="C1112" s="43" t="s">
        <v>2641</v>
      </c>
      <c r="D1112" s="44" t="s">
        <v>2630</v>
      </c>
      <c r="E1112" s="5" t="s">
        <v>2631</v>
      </c>
      <c r="F1112" s="51">
        <v>9781783500598</v>
      </c>
    </row>
    <row r="1113" spans="1:6" ht="33">
      <c r="A1113" s="4">
        <v>1112</v>
      </c>
      <c r="B1113" s="52" t="s">
        <v>2642</v>
      </c>
      <c r="C1113" s="43" t="s">
        <v>2643</v>
      </c>
      <c r="D1113" s="44" t="s">
        <v>2630</v>
      </c>
      <c r="E1113" s="5" t="s">
        <v>2631</v>
      </c>
      <c r="F1113" s="51">
        <v>9781780527673</v>
      </c>
    </row>
    <row r="1114" spans="1:6" ht="33">
      <c r="A1114" s="4">
        <v>1113</v>
      </c>
      <c r="B1114" s="52" t="s">
        <v>2644</v>
      </c>
      <c r="C1114" s="43" t="s">
        <v>2645</v>
      </c>
      <c r="D1114" s="44" t="s">
        <v>2630</v>
      </c>
      <c r="E1114" s="5" t="s">
        <v>2631</v>
      </c>
      <c r="F1114" s="53">
        <v>9781781909393</v>
      </c>
    </row>
    <row r="1115" spans="1:6" ht="33">
      <c r="A1115" s="4">
        <v>1114</v>
      </c>
      <c r="B1115" s="42" t="s">
        <v>2646</v>
      </c>
      <c r="C1115" s="43" t="s">
        <v>2647</v>
      </c>
      <c r="D1115" s="44" t="s">
        <v>2630</v>
      </c>
      <c r="E1115" s="5" t="s">
        <v>2631</v>
      </c>
      <c r="F1115" s="46">
        <v>9781781905043</v>
      </c>
    </row>
    <row r="1116" spans="1:6" ht="33">
      <c r="A1116" s="4">
        <v>1115</v>
      </c>
      <c r="B1116" s="47" t="s">
        <v>2648</v>
      </c>
      <c r="C1116" s="43" t="s">
        <v>238</v>
      </c>
      <c r="D1116" s="44" t="s">
        <v>2630</v>
      </c>
      <c r="E1116" s="5" t="s">
        <v>2631</v>
      </c>
      <c r="F1116" s="45">
        <v>9781781908396</v>
      </c>
    </row>
    <row r="1117" spans="1:6" ht="33">
      <c r="A1117" s="4">
        <v>1116</v>
      </c>
      <c r="B1117" s="54" t="s">
        <v>2649</v>
      </c>
      <c r="C1117" s="43" t="s">
        <v>2650</v>
      </c>
      <c r="D1117" s="44" t="s">
        <v>2630</v>
      </c>
      <c r="E1117" s="5" t="s">
        <v>2631</v>
      </c>
      <c r="F1117" s="55">
        <v>9781781908419</v>
      </c>
    </row>
    <row r="1118" spans="1:6" ht="66">
      <c r="A1118" s="4">
        <v>1117</v>
      </c>
      <c r="B1118" s="47" t="s">
        <v>2651</v>
      </c>
      <c r="C1118" s="43" t="s">
        <v>2652</v>
      </c>
      <c r="D1118" s="44" t="s">
        <v>2630</v>
      </c>
      <c r="E1118" s="5" t="s">
        <v>2631</v>
      </c>
      <c r="F1118" s="46">
        <v>9781781903322</v>
      </c>
    </row>
    <row r="1119" spans="1:6" ht="33">
      <c r="A1119" s="4">
        <v>1118</v>
      </c>
      <c r="B1119" s="50" t="s">
        <v>2653</v>
      </c>
      <c r="C1119" s="43" t="s">
        <v>2654</v>
      </c>
      <c r="D1119" s="44" t="s">
        <v>2630</v>
      </c>
      <c r="E1119" s="5" t="s">
        <v>2631</v>
      </c>
      <c r="F1119" s="51">
        <v>9781783501212</v>
      </c>
    </row>
    <row r="1120" spans="1:6" ht="33">
      <c r="A1120" s="4">
        <v>1119</v>
      </c>
      <c r="B1120" s="42" t="s">
        <v>2655</v>
      </c>
      <c r="C1120" s="43" t="s">
        <v>2656</v>
      </c>
      <c r="D1120" s="44" t="s">
        <v>2630</v>
      </c>
      <c r="E1120" s="5" t="s">
        <v>2631</v>
      </c>
      <c r="F1120" s="46">
        <v>9781781909775</v>
      </c>
    </row>
    <row r="1121" spans="1:6" ht="33">
      <c r="A1121" s="4">
        <v>1120</v>
      </c>
      <c r="B1121" s="56" t="s">
        <v>2658</v>
      </c>
      <c r="C1121" s="43" t="s">
        <v>2659</v>
      </c>
      <c r="D1121" s="44" t="s">
        <v>2630</v>
      </c>
      <c r="E1121" s="5" t="s">
        <v>2631</v>
      </c>
      <c r="F1121" s="45">
        <v>9781781907474</v>
      </c>
    </row>
    <row r="1122" spans="1:6" ht="33">
      <c r="A1122" s="4">
        <v>1121</v>
      </c>
      <c r="B1122" s="47" t="s">
        <v>2661</v>
      </c>
      <c r="C1122" s="43" t="s">
        <v>2662</v>
      </c>
      <c r="D1122" s="44" t="s">
        <v>2630</v>
      </c>
      <c r="E1122" s="5" t="s">
        <v>2631</v>
      </c>
      <c r="F1122" s="46">
        <v>9781781908433</v>
      </c>
    </row>
    <row r="1123" spans="1:6" ht="49.5">
      <c r="A1123" s="4">
        <v>1122</v>
      </c>
      <c r="B1123" s="42" t="s">
        <v>2664</v>
      </c>
      <c r="C1123" s="43" t="s">
        <v>2665</v>
      </c>
      <c r="D1123" s="44" t="s">
        <v>2630</v>
      </c>
      <c r="E1123" s="5" t="s">
        <v>2631</v>
      </c>
      <c r="F1123" s="46">
        <v>9781781908372</v>
      </c>
    </row>
    <row r="1124" spans="1:6" ht="33">
      <c r="A1124" s="4">
        <v>1123</v>
      </c>
      <c r="B1124" s="47" t="s">
        <v>2666</v>
      </c>
      <c r="C1124" s="43" t="s">
        <v>2667</v>
      </c>
      <c r="D1124" s="44" t="s">
        <v>2630</v>
      </c>
      <c r="E1124" s="5" t="s">
        <v>2631</v>
      </c>
      <c r="F1124" s="45">
        <v>9781780520018</v>
      </c>
    </row>
    <row r="1125" spans="1:6" ht="33">
      <c r="A1125" s="4">
        <v>1124</v>
      </c>
      <c r="B1125" s="52" t="s">
        <v>2668</v>
      </c>
      <c r="C1125" s="43" t="s">
        <v>2669</v>
      </c>
      <c r="D1125" s="44" t="s">
        <v>2630</v>
      </c>
      <c r="E1125" s="5" t="s">
        <v>2631</v>
      </c>
      <c r="F1125" s="53">
        <v>9781781907511</v>
      </c>
    </row>
    <row r="1126" spans="1:6" ht="33">
      <c r="A1126" s="4">
        <v>1125</v>
      </c>
      <c r="B1126" s="42" t="s">
        <v>2671</v>
      </c>
      <c r="C1126" s="43" t="s">
        <v>2672</v>
      </c>
      <c r="D1126" s="44" t="s">
        <v>2630</v>
      </c>
      <c r="E1126" s="5" t="s">
        <v>2631</v>
      </c>
      <c r="F1126" s="45">
        <v>9781781906361</v>
      </c>
    </row>
    <row r="1127" spans="1:6" ht="33">
      <c r="A1127" s="4">
        <v>1126</v>
      </c>
      <c r="B1127" s="57" t="s">
        <v>2674</v>
      </c>
      <c r="C1127" s="43" t="s">
        <v>2675</v>
      </c>
      <c r="D1127" s="44" t="s">
        <v>2630</v>
      </c>
      <c r="E1127" s="5" t="s">
        <v>2631</v>
      </c>
      <c r="F1127" s="49">
        <v>9781781905982</v>
      </c>
    </row>
    <row r="1128" spans="1:6" ht="33">
      <c r="A1128" s="4">
        <v>1127</v>
      </c>
      <c r="B1128" s="47" t="s">
        <v>2676</v>
      </c>
      <c r="C1128" s="43" t="s">
        <v>2677</v>
      </c>
      <c r="D1128" s="44" t="s">
        <v>2630</v>
      </c>
      <c r="E1128" s="5" t="s">
        <v>2631</v>
      </c>
      <c r="F1128" s="46">
        <v>9781781906958</v>
      </c>
    </row>
    <row r="1129" spans="1:6" ht="49.5">
      <c r="A1129" s="4">
        <v>1128</v>
      </c>
      <c r="B1129" s="50" t="s">
        <v>2678</v>
      </c>
      <c r="C1129" s="43" t="s">
        <v>2679</v>
      </c>
      <c r="D1129" s="44" t="s">
        <v>2630</v>
      </c>
      <c r="E1129" s="5" t="s">
        <v>2631</v>
      </c>
      <c r="F1129" s="46">
        <v>9781783507160</v>
      </c>
    </row>
    <row r="1130" spans="1:6" ht="49.5">
      <c r="A1130" s="4">
        <v>1129</v>
      </c>
      <c r="B1130" s="58" t="s">
        <v>2680</v>
      </c>
      <c r="C1130" s="43" t="s">
        <v>2681</v>
      </c>
      <c r="D1130" s="44" t="s">
        <v>2630</v>
      </c>
      <c r="E1130" s="5" t="s">
        <v>2631</v>
      </c>
      <c r="F1130" s="59">
        <v>9781781909577</v>
      </c>
    </row>
    <row r="1131" spans="1:6" ht="33">
      <c r="A1131" s="4">
        <v>1130</v>
      </c>
      <c r="B1131" s="42" t="s">
        <v>2682</v>
      </c>
      <c r="C1131" s="43" t="s">
        <v>2683</v>
      </c>
      <c r="D1131" s="44" t="s">
        <v>2630</v>
      </c>
      <c r="E1131" s="5" t="s">
        <v>2631</v>
      </c>
      <c r="F1131" s="46">
        <v>9781781906224</v>
      </c>
    </row>
    <row r="1132" spans="1:6" ht="33">
      <c r="A1132" s="4">
        <v>1131</v>
      </c>
      <c r="B1132" s="47" t="s">
        <v>2684</v>
      </c>
      <c r="C1132" s="43" t="s">
        <v>2685</v>
      </c>
      <c r="D1132" s="44" t="s">
        <v>2630</v>
      </c>
      <c r="E1132" s="5" t="s">
        <v>2631</v>
      </c>
      <c r="F1132" s="45">
        <v>9781781908877</v>
      </c>
    </row>
    <row r="1133" spans="1:6" ht="33">
      <c r="A1133" s="4">
        <v>1132</v>
      </c>
      <c r="B1133" s="60" t="s">
        <v>2686</v>
      </c>
      <c r="C1133" s="43" t="s">
        <v>2687</v>
      </c>
      <c r="D1133" s="44" t="s">
        <v>2630</v>
      </c>
      <c r="E1133" s="5" t="s">
        <v>2631</v>
      </c>
      <c r="F1133" s="51">
        <v>9781781908334</v>
      </c>
    </row>
    <row r="1134" spans="1:6" ht="33">
      <c r="A1134" s="4">
        <v>1133</v>
      </c>
      <c r="B1134" s="61" t="s">
        <v>2688</v>
      </c>
      <c r="C1134" s="43" t="s">
        <v>2689</v>
      </c>
      <c r="D1134" s="44" t="s">
        <v>2630</v>
      </c>
      <c r="E1134" s="5" t="s">
        <v>2631</v>
      </c>
      <c r="F1134" s="46">
        <v>9781781907252</v>
      </c>
    </row>
    <row r="1135" spans="1:6" ht="33">
      <c r="A1135" s="4">
        <v>1134</v>
      </c>
      <c r="B1135" s="47" t="s">
        <v>2690</v>
      </c>
      <c r="C1135" s="43" t="s">
        <v>2691</v>
      </c>
      <c r="D1135" s="44" t="s">
        <v>2630</v>
      </c>
      <c r="E1135" s="5" t="s">
        <v>2631</v>
      </c>
      <c r="F1135" s="46">
        <v>9781781905388</v>
      </c>
    </row>
    <row r="1136" spans="1:6" ht="33">
      <c r="A1136" s="4">
        <v>1135</v>
      </c>
      <c r="B1136" s="47" t="s">
        <v>2692</v>
      </c>
      <c r="C1136" s="43" t="s">
        <v>2693</v>
      </c>
      <c r="D1136" s="44" t="s">
        <v>2630</v>
      </c>
      <c r="E1136" s="5" t="s">
        <v>2631</v>
      </c>
      <c r="F1136" s="45">
        <v>9781781908273</v>
      </c>
    </row>
    <row r="1137" spans="1:6" ht="33">
      <c r="A1137" s="4">
        <v>1136</v>
      </c>
      <c r="B1137" s="48" t="s">
        <v>2694</v>
      </c>
      <c r="C1137" s="43" t="s">
        <v>2695</v>
      </c>
      <c r="D1137" s="62" t="s">
        <v>2630</v>
      </c>
      <c r="E1137" s="8" t="s">
        <v>2631</v>
      </c>
      <c r="F1137" s="55">
        <v>9781781906811</v>
      </c>
    </row>
    <row r="1138" spans="1:6" ht="33">
      <c r="A1138" s="4">
        <v>1137</v>
      </c>
      <c r="B1138" s="42" t="s">
        <v>2696</v>
      </c>
      <c r="C1138" s="43" t="s">
        <v>2697</v>
      </c>
      <c r="D1138" s="44" t="s">
        <v>2630</v>
      </c>
      <c r="E1138" s="5" t="s">
        <v>2631</v>
      </c>
      <c r="F1138" s="46">
        <v>9781781906583</v>
      </c>
    </row>
    <row r="1139" spans="1:6" ht="33">
      <c r="A1139" s="4">
        <v>1138</v>
      </c>
      <c r="B1139" s="47" t="s">
        <v>2698</v>
      </c>
      <c r="C1139" s="43" t="s">
        <v>2699</v>
      </c>
      <c r="D1139" s="44" t="s">
        <v>2630</v>
      </c>
      <c r="E1139" s="5" t="s">
        <v>2631</v>
      </c>
      <c r="F1139" s="46">
        <v>9781781907795</v>
      </c>
    </row>
    <row r="1140" spans="1:6" ht="33">
      <c r="A1140" s="4">
        <v>1139</v>
      </c>
      <c r="B1140" s="50" t="s">
        <v>2700</v>
      </c>
      <c r="C1140" s="43" t="s">
        <v>2701</v>
      </c>
      <c r="D1140" s="44" t="s">
        <v>2630</v>
      </c>
      <c r="E1140" s="5" t="s">
        <v>2631</v>
      </c>
      <c r="F1140" s="51">
        <v>9781781908112</v>
      </c>
    </row>
    <row r="1141" spans="1:6" ht="33">
      <c r="A1141" s="4">
        <v>1140</v>
      </c>
      <c r="B1141" s="47" t="s">
        <v>2702</v>
      </c>
      <c r="C1141" s="43" t="s">
        <v>2703</v>
      </c>
      <c r="D1141" s="44" t="s">
        <v>2630</v>
      </c>
      <c r="E1141" s="5" t="s">
        <v>2631</v>
      </c>
      <c r="F1141" s="46">
        <v>9781781906712</v>
      </c>
    </row>
    <row r="1142" spans="1:6" ht="33">
      <c r="A1142" s="4">
        <v>1141</v>
      </c>
      <c r="B1142" s="52" t="s">
        <v>2704</v>
      </c>
      <c r="C1142" s="43" t="s">
        <v>2705</v>
      </c>
      <c r="D1142" s="44" t="s">
        <v>2630</v>
      </c>
      <c r="E1142" s="5" t="s">
        <v>2631</v>
      </c>
      <c r="F1142" s="53">
        <v>9781781906569</v>
      </c>
    </row>
    <row r="1143" spans="1:6" ht="33">
      <c r="A1143" s="4">
        <v>1142</v>
      </c>
      <c r="B1143" s="42" t="s">
        <v>2706</v>
      </c>
      <c r="C1143" s="43" t="s">
        <v>2707</v>
      </c>
      <c r="D1143" s="44" t="s">
        <v>2630</v>
      </c>
      <c r="E1143" s="5" t="s">
        <v>2631</v>
      </c>
      <c r="F1143" s="46">
        <v>9781781907276</v>
      </c>
    </row>
    <row r="1144" spans="1:6" ht="33">
      <c r="A1144" s="4">
        <v>1143</v>
      </c>
      <c r="B1144" s="42" t="s">
        <v>2708</v>
      </c>
      <c r="C1144" s="43" t="s">
        <v>2709</v>
      </c>
      <c r="D1144" s="44" t="s">
        <v>2630</v>
      </c>
      <c r="E1144" s="5" t="s">
        <v>2631</v>
      </c>
      <c r="F1144" s="46">
        <v>9781781908594</v>
      </c>
    </row>
    <row r="1145" spans="1:6" ht="33">
      <c r="A1145" s="4">
        <v>1144</v>
      </c>
      <c r="B1145" s="63" t="s">
        <v>2710</v>
      </c>
      <c r="C1145" s="43" t="s">
        <v>2711</v>
      </c>
      <c r="D1145" s="44" t="s">
        <v>2630</v>
      </c>
      <c r="E1145" s="5" t="s">
        <v>2631</v>
      </c>
      <c r="F1145" s="46">
        <v>9781781907672</v>
      </c>
    </row>
    <row r="1146" spans="1:6" ht="33">
      <c r="A1146" s="4">
        <v>1145</v>
      </c>
      <c r="B1146" s="50" t="s">
        <v>2712</v>
      </c>
      <c r="C1146" s="43" t="s">
        <v>2713</v>
      </c>
      <c r="D1146" s="44" t="s">
        <v>2630</v>
      </c>
      <c r="E1146" s="5" t="s">
        <v>2631</v>
      </c>
      <c r="F1146" s="53">
        <v>9781781907313</v>
      </c>
    </row>
    <row r="1147" spans="1:6" ht="33">
      <c r="A1147" s="4">
        <v>1146</v>
      </c>
      <c r="B1147" s="64" t="s">
        <v>2714</v>
      </c>
      <c r="C1147" s="43" t="s">
        <v>2715</v>
      </c>
      <c r="D1147" s="44" t="s">
        <v>2630</v>
      </c>
      <c r="E1147" s="5" t="s">
        <v>2631</v>
      </c>
      <c r="F1147" s="49">
        <v>9781781906897</v>
      </c>
    </row>
    <row r="1148" spans="1:6" ht="33">
      <c r="A1148" s="4">
        <v>1147</v>
      </c>
      <c r="B1148" s="48" t="s">
        <v>2716</v>
      </c>
      <c r="C1148" s="43" t="s">
        <v>2717</v>
      </c>
      <c r="D1148" s="44" t="s">
        <v>2630</v>
      </c>
      <c r="E1148" s="5" t="s">
        <v>2631</v>
      </c>
      <c r="F1148" s="55">
        <v>9781783501571</v>
      </c>
    </row>
    <row r="1149" spans="1:6" ht="33">
      <c r="A1149" s="4">
        <v>1148</v>
      </c>
      <c r="B1149" s="50" t="s">
        <v>2718</v>
      </c>
      <c r="C1149" s="43" t="s">
        <v>2641</v>
      </c>
      <c r="D1149" s="44" t="s">
        <v>2630</v>
      </c>
      <c r="E1149" s="5" t="s">
        <v>2631</v>
      </c>
      <c r="F1149" s="51">
        <v>9781783500611</v>
      </c>
    </row>
    <row r="1150" spans="1:6" ht="33">
      <c r="A1150" s="4">
        <v>1149</v>
      </c>
      <c r="B1150" s="42" t="s">
        <v>2719</v>
      </c>
      <c r="C1150" s="43" t="s">
        <v>2720</v>
      </c>
      <c r="D1150" s="44" t="s">
        <v>2630</v>
      </c>
      <c r="E1150" s="5" t="s">
        <v>2631</v>
      </c>
      <c r="F1150" s="45">
        <v>9781781903247</v>
      </c>
    </row>
    <row r="1151" spans="1:6" ht="33">
      <c r="A1151" s="4">
        <v>1150</v>
      </c>
      <c r="B1151" s="47" t="s">
        <v>2721</v>
      </c>
      <c r="C1151" s="43" t="s">
        <v>2722</v>
      </c>
      <c r="D1151" s="44" t="s">
        <v>2630</v>
      </c>
      <c r="E1151" s="5" t="s">
        <v>2631</v>
      </c>
      <c r="F1151" s="46">
        <v>9781781905906</v>
      </c>
    </row>
    <row r="1152" spans="1:6" ht="33">
      <c r="A1152" s="4">
        <v>1151</v>
      </c>
      <c r="B1152" s="42" t="s">
        <v>2723</v>
      </c>
      <c r="C1152" s="43" t="s">
        <v>2724</v>
      </c>
      <c r="D1152" s="44" t="s">
        <v>2630</v>
      </c>
      <c r="E1152" s="5" t="s">
        <v>2631</v>
      </c>
      <c r="F1152" s="46">
        <v>9781781906521</v>
      </c>
    </row>
    <row r="1153" spans="1:6" ht="33">
      <c r="A1153" s="4">
        <v>1152</v>
      </c>
      <c r="B1153" s="63" t="s">
        <v>2725</v>
      </c>
      <c r="C1153" s="43" t="s">
        <v>2726</v>
      </c>
      <c r="D1153" s="44" t="s">
        <v>2630</v>
      </c>
      <c r="E1153" s="5" t="s">
        <v>2631</v>
      </c>
      <c r="F1153" s="45">
        <v>9781781905425</v>
      </c>
    </row>
    <row r="1154" spans="1:6" ht="33">
      <c r="A1154" s="4">
        <v>1153</v>
      </c>
      <c r="B1154" s="57" t="s">
        <v>2727</v>
      </c>
      <c r="C1154" s="43" t="s">
        <v>2728</v>
      </c>
      <c r="D1154" s="44" t="s">
        <v>2630</v>
      </c>
      <c r="E1154" s="5" t="s">
        <v>2631</v>
      </c>
      <c r="F1154" s="49">
        <v>9781781900192</v>
      </c>
    </row>
    <row r="1155" spans="1:6" ht="33">
      <c r="A1155" s="4">
        <v>1154</v>
      </c>
      <c r="B1155" s="65" t="s">
        <v>2729</v>
      </c>
      <c r="C1155" s="43" t="s">
        <v>2730</v>
      </c>
      <c r="D1155" s="44" t="s">
        <v>2630</v>
      </c>
      <c r="E1155" s="5" t="s">
        <v>2631</v>
      </c>
      <c r="F1155" s="49">
        <v>9781783501373</v>
      </c>
    </row>
    <row r="1156" spans="1:6" ht="33">
      <c r="A1156" s="4">
        <v>1155</v>
      </c>
      <c r="B1156" s="42" t="s">
        <v>2731</v>
      </c>
      <c r="C1156" s="43" t="s">
        <v>2732</v>
      </c>
      <c r="D1156" s="44" t="s">
        <v>2630</v>
      </c>
      <c r="E1156" s="5" t="s">
        <v>2631</v>
      </c>
      <c r="F1156" s="46">
        <v>9781781907696</v>
      </c>
    </row>
    <row r="1157" spans="1:6" ht="33">
      <c r="A1157" s="4">
        <v>1156</v>
      </c>
      <c r="B1157" s="61" t="s">
        <v>2733</v>
      </c>
      <c r="C1157" s="43" t="s">
        <v>2734</v>
      </c>
      <c r="D1157" s="44" t="s">
        <v>2630</v>
      </c>
      <c r="E1157" s="5" t="s">
        <v>2631</v>
      </c>
      <c r="F1157" s="46">
        <v>9781781904305</v>
      </c>
    </row>
    <row r="1158" spans="1:6" ht="33">
      <c r="A1158" s="4">
        <v>1157</v>
      </c>
      <c r="B1158" s="50" t="s">
        <v>2735</v>
      </c>
      <c r="C1158" s="43" t="s">
        <v>2736</v>
      </c>
      <c r="D1158" s="44" t="s">
        <v>2630</v>
      </c>
      <c r="E1158" s="5" t="s">
        <v>2631</v>
      </c>
      <c r="F1158" s="51">
        <v>9781783501410</v>
      </c>
    </row>
    <row r="1159" spans="1:6" ht="49.5">
      <c r="A1159" s="4">
        <v>1158</v>
      </c>
      <c r="B1159" s="47" t="s">
        <v>2737</v>
      </c>
      <c r="C1159" s="43" t="s">
        <v>2738</v>
      </c>
      <c r="D1159" s="44" t="s">
        <v>2630</v>
      </c>
      <c r="E1159" s="5" t="s">
        <v>2631</v>
      </c>
      <c r="F1159" s="46">
        <v>9781848554894</v>
      </c>
    </row>
    <row r="1160" spans="1:6" ht="33">
      <c r="A1160" s="4">
        <v>1159</v>
      </c>
      <c r="B1160" s="48" t="s">
        <v>2739</v>
      </c>
      <c r="C1160" s="43" t="s">
        <v>2740</v>
      </c>
      <c r="D1160" s="44" t="s">
        <v>2630</v>
      </c>
      <c r="E1160" s="5" t="s">
        <v>2631</v>
      </c>
      <c r="F1160" s="55">
        <v>9781781907399</v>
      </c>
    </row>
    <row r="1161" spans="1:6" ht="33">
      <c r="A1161" s="4">
        <v>1160</v>
      </c>
      <c r="B1161" s="47" t="s">
        <v>2741</v>
      </c>
      <c r="C1161" s="43" t="s">
        <v>2724</v>
      </c>
      <c r="D1161" s="44" t="s">
        <v>2630</v>
      </c>
      <c r="E1161" s="5" t="s">
        <v>2631</v>
      </c>
      <c r="F1161" s="46">
        <v>9781781908518</v>
      </c>
    </row>
    <row r="1162" spans="1:6" ht="33">
      <c r="A1162" s="4">
        <v>1161</v>
      </c>
      <c r="B1162" s="48" t="s">
        <v>2742</v>
      </c>
      <c r="C1162" s="43" t="s">
        <v>2743</v>
      </c>
      <c r="D1162" s="44" t="s">
        <v>2630</v>
      </c>
      <c r="E1162" s="5" t="s">
        <v>2631</v>
      </c>
      <c r="F1162" s="55">
        <v>9781783501113</v>
      </c>
    </row>
    <row r="1163" spans="1:6" ht="33">
      <c r="A1163" s="4">
        <v>1162</v>
      </c>
      <c r="B1163" s="42" t="s">
        <v>2744</v>
      </c>
      <c r="C1163" s="43" t="s">
        <v>2745</v>
      </c>
      <c r="D1163" s="44" t="s">
        <v>2630</v>
      </c>
      <c r="E1163" s="5" t="s">
        <v>2631</v>
      </c>
      <c r="F1163" s="46">
        <v>9781781902615</v>
      </c>
    </row>
    <row r="1164" spans="1:6" ht="33">
      <c r="A1164" s="4">
        <v>1163</v>
      </c>
      <c r="B1164" s="42" t="s">
        <v>2746</v>
      </c>
      <c r="C1164" s="43" t="s">
        <v>2747</v>
      </c>
      <c r="D1164" s="44" t="s">
        <v>2630</v>
      </c>
      <c r="E1164" s="5" t="s">
        <v>2631</v>
      </c>
      <c r="F1164" s="46">
        <v>9781781909553</v>
      </c>
    </row>
    <row r="1165" spans="1:6" ht="33">
      <c r="A1165" s="4">
        <v>1164</v>
      </c>
      <c r="B1165" s="57" t="s">
        <v>2748</v>
      </c>
      <c r="C1165" s="43" t="s">
        <v>2749</v>
      </c>
      <c r="D1165" s="44" t="s">
        <v>2630</v>
      </c>
      <c r="E1165" s="5" t="s">
        <v>2631</v>
      </c>
      <c r="F1165" s="53">
        <v>9781783501717</v>
      </c>
    </row>
    <row r="1166" spans="1:6" ht="49.5">
      <c r="A1166" s="4">
        <v>1165</v>
      </c>
      <c r="B1166" s="47" t="s">
        <v>2750</v>
      </c>
      <c r="C1166" s="43" t="s">
        <v>2751</v>
      </c>
      <c r="D1166" s="44" t="s">
        <v>2630</v>
      </c>
      <c r="E1166" s="5" t="s">
        <v>2631</v>
      </c>
      <c r="F1166" s="45">
        <v>9781781905548</v>
      </c>
    </row>
    <row r="1167" spans="1:6" ht="33">
      <c r="A1167" s="4">
        <v>1166</v>
      </c>
      <c r="B1167" s="42" t="s">
        <v>2752</v>
      </c>
      <c r="C1167" s="43" t="s">
        <v>2695</v>
      </c>
      <c r="D1167" s="44" t="s">
        <v>2630</v>
      </c>
      <c r="E1167" s="5" t="s">
        <v>2631</v>
      </c>
      <c r="F1167" s="46">
        <v>9781781905029</v>
      </c>
    </row>
    <row r="1168" spans="1:6" ht="33">
      <c r="A1168" s="4">
        <v>1167</v>
      </c>
      <c r="B1168" s="66" t="s">
        <v>2753</v>
      </c>
      <c r="C1168" s="43" t="s">
        <v>2754</v>
      </c>
      <c r="D1168" s="44" t="s">
        <v>2630</v>
      </c>
      <c r="E1168" s="5" t="s">
        <v>2631</v>
      </c>
      <c r="F1168" s="46">
        <v>9781781905166</v>
      </c>
    </row>
    <row r="1169" spans="1:6" ht="49.5">
      <c r="A1169" s="4">
        <v>1168</v>
      </c>
      <c r="B1169" s="42" t="s">
        <v>2755</v>
      </c>
      <c r="C1169" s="43" t="s">
        <v>2754</v>
      </c>
      <c r="D1169" s="44" t="s">
        <v>2630</v>
      </c>
      <c r="E1169" s="5" t="s">
        <v>2631</v>
      </c>
      <c r="F1169" s="46">
        <v>9781781905128</v>
      </c>
    </row>
    <row r="1170" spans="1:6" ht="33">
      <c r="A1170" s="4">
        <v>1169</v>
      </c>
      <c r="B1170" s="42" t="s">
        <v>2756</v>
      </c>
      <c r="C1170" s="43" t="s">
        <v>2754</v>
      </c>
      <c r="D1170" s="44" t="s">
        <v>2630</v>
      </c>
      <c r="E1170" s="5" t="s">
        <v>2631</v>
      </c>
      <c r="F1170" s="46">
        <v>9781781905104</v>
      </c>
    </row>
    <row r="1171" spans="1:6" ht="49.5">
      <c r="A1171" s="4">
        <v>1170</v>
      </c>
      <c r="B1171" s="66" t="s">
        <v>2757</v>
      </c>
      <c r="C1171" s="43" t="s">
        <v>2754</v>
      </c>
      <c r="D1171" s="44" t="s">
        <v>2630</v>
      </c>
      <c r="E1171" s="5" t="s">
        <v>2631</v>
      </c>
      <c r="F1171" s="67">
        <v>9781781905142</v>
      </c>
    </row>
    <row r="1172" spans="1:6" ht="33">
      <c r="A1172" s="4">
        <v>1171</v>
      </c>
      <c r="B1172" s="47" t="s">
        <v>2758</v>
      </c>
      <c r="C1172" s="43" t="s">
        <v>2759</v>
      </c>
      <c r="D1172" s="44" t="s">
        <v>2630</v>
      </c>
      <c r="E1172" s="5" t="s">
        <v>2631</v>
      </c>
      <c r="F1172" s="45">
        <v>9781781908891</v>
      </c>
    </row>
    <row r="1173" spans="1:6" ht="33">
      <c r="A1173" s="4">
        <v>1172</v>
      </c>
      <c r="B1173" s="47" t="s">
        <v>2760</v>
      </c>
      <c r="C1173" s="43" t="s">
        <v>2761</v>
      </c>
      <c r="D1173" s="44" t="s">
        <v>2630</v>
      </c>
      <c r="E1173" s="5" t="s">
        <v>2631</v>
      </c>
      <c r="F1173" s="45">
        <v>9781781907719</v>
      </c>
    </row>
    <row r="1174" spans="1:6" ht="49.5">
      <c r="A1174" s="4">
        <v>1173</v>
      </c>
      <c r="B1174" s="47" t="s">
        <v>2762</v>
      </c>
      <c r="C1174" s="43" t="s">
        <v>2763</v>
      </c>
      <c r="D1174" s="44" t="s">
        <v>2630</v>
      </c>
      <c r="E1174" s="5" t="s">
        <v>2631</v>
      </c>
      <c r="F1174" s="45">
        <v>9781781909195</v>
      </c>
    </row>
    <row r="1175" spans="1:6" ht="49.5">
      <c r="A1175" s="4">
        <v>1174</v>
      </c>
      <c r="B1175" s="47" t="s">
        <v>2764</v>
      </c>
      <c r="C1175" s="43" t="s">
        <v>2763</v>
      </c>
      <c r="D1175" s="44" t="s">
        <v>2630</v>
      </c>
      <c r="E1175" s="5" t="s">
        <v>2631</v>
      </c>
      <c r="F1175" s="45">
        <v>9781781909218</v>
      </c>
    </row>
    <row r="1176" spans="1:6" ht="33">
      <c r="A1176" s="4">
        <v>1175</v>
      </c>
      <c r="B1176" s="52" t="s">
        <v>2765</v>
      </c>
      <c r="C1176" s="43" t="s">
        <v>2643</v>
      </c>
      <c r="D1176" s="44" t="s">
        <v>2630</v>
      </c>
      <c r="E1176" s="5" t="s">
        <v>2631</v>
      </c>
      <c r="F1176" s="51">
        <v>9781783501694</v>
      </c>
    </row>
    <row r="1177" spans="1:6" ht="33">
      <c r="A1177" s="4">
        <v>1176</v>
      </c>
      <c r="B1177" s="42" t="s">
        <v>2766</v>
      </c>
      <c r="C1177" s="43" t="s">
        <v>2767</v>
      </c>
      <c r="D1177" s="62" t="s">
        <v>2630</v>
      </c>
      <c r="E1177" s="8" t="s">
        <v>2631</v>
      </c>
      <c r="F1177" s="46">
        <v>9781781909904</v>
      </c>
    </row>
    <row r="1178" spans="1:6" ht="33">
      <c r="A1178" s="4">
        <v>1177</v>
      </c>
      <c r="B1178" s="42" t="s">
        <v>2768</v>
      </c>
      <c r="C1178" s="43" t="s">
        <v>2730</v>
      </c>
      <c r="D1178" s="44" t="s">
        <v>2630</v>
      </c>
      <c r="E1178" s="5" t="s">
        <v>2631</v>
      </c>
      <c r="F1178" s="46">
        <v>9781781906262</v>
      </c>
    </row>
    <row r="1179" spans="1:6" ht="33">
      <c r="A1179" s="4">
        <v>1178</v>
      </c>
      <c r="B1179" s="48" t="s">
        <v>2769</v>
      </c>
      <c r="C1179" s="43" t="s">
        <v>2677</v>
      </c>
      <c r="D1179" s="44" t="s">
        <v>2630</v>
      </c>
      <c r="E1179" s="5" t="s">
        <v>2631</v>
      </c>
      <c r="F1179" s="49">
        <v>9781781907092</v>
      </c>
    </row>
    <row r="1180" spans="1:6" ht="33">
      <c r="A1180" s="4">
        <v>1179</v>
      </c>
      <c r="B1180" s="57" t="s">
        <v>2770</v>
      </c>
      <c r="C1180" s="43" t="s">
        <v>2771</v>
      </c>
      <c r="D1180" s="44" t="s">
        <v>2630</v>
      </c>
      <c r="E1180" s="5" t="s">
        <v>2631</v>
      </c>
      <c r="F1180" s="55">
        <v>9781781903124</v>
      </c>
    </row>
    <row r="1181" spans="1:6" ht="33">
      <c r="A1181" s="4">
        <v>1180</v>
      </c>
      <c r="B1181" s="52" t="s">
        <v>2772</v>
      </c>
      <c r="C1181" s="43" t="s">
        <v>2773</v>
      </c>
      <c r="D1181" s="44" t="s">
        <v>2630</v>
      </c>
      <c r="E1181" s="5" t="s">
        <v>2631</v>
      </c>
      <c r="F1181" s="53">
        <v>9781781908976</v>
      </c>
    </row>
    <row r="1182" spans="1:6" ht="66">
      <c r="A1182" s="4">
        <v>1181</v>
      </c>
      <c r="B1182" s="42" t="s">
        <v>2774</v>
      </c>
      <c r="C1182" s="43" t="s">
        <v>2775</v>
      </c>
      <c r="D1182" s="44" t="s">
        <v>2630</v>
      </c>
      <c r="E1182" s="5" t="s">
        <v>2631</v>
      </c>
      <c r="F1182" s="46">
        <v>9781781907573</v>
      </c>
    </row>
    <row r="1183" spans="1:6" ht="33">
      <c r="A1183" s="4">
        <v>1182</v>
      </c>
      <c r="B1183" s="48" t="s">
        <v>2776</v>
      </c>
      <c r="C1183" s="43" t="s">
        <v>1741</v>
      </c>
      <c r="D1183" s="44" t="s">
        <v>2630</v>
      </c>
      <c r="E1183" s="5" t="s">
        <v>2631</v>
      </c>
      <c r="F1183" s="49">
        <v>9781783501434</v>
      </c>
    </row>
    <row r="1184" spans="1:6" ht="33">
      <c r="A1184" s="4">
        <v>1183</v>
      </c>
      <c r="B1184" s="47" t="s">
        <v>2777</v>
      </c>
      <c r="C1184" s="43" t="s">
        <v>2778</v>
      </c>
      <c r="D1184" s="44" t="s">
        <v>2630</v>
      </c>
      <c r="E1184" s="5" t="s">
        <v>2631</v>
      </c>
      <c r="F1184" s="45">
        <v>9781781906347</v>
      </c>
    </row>
    <row r="1185" spans="1:6" ht="33">
      <c r="A1185" s="4">
        <v>1184</v>
      </c>
      <c r="B1185" s="47" t="s">
        <v>2779</v>
      </c>
      <c r="C1185" s="43" t="s">
        <v>2780</v>
      </c>
      <c r="D1185" s="44" t="s">
        <v>2630</v>
      </c>
      <c r="E1185" s="5" t="s">
        <v>2631</v>
      </c>
      <c r="F1185" s="45">
        <v>9781781907016</v>
      </c>
    </row>
    <row r="1186" spans="1:6" ht="33">
      <c r="A1186" s="4">
        <v>1185</v>
      </c>
      <c r="B1186" s="42" t="s">
        <v>2781</v>
      </c>
      <c r="C1186" s="43" t="s">
        <v>2782</v>
      </c>
      <c r="D1186" s="44" t="s">
        <v>2630</v>
      </c>
      <c r="E1186" s="5" t="s">
        <v>2631</v>
      </c>
      <c r="F1186" s="46">
        <v>9781781904268</v>
      </c>
    </row>
    <row r="1187" spans="1:6" ht="33">
      <c r="A1187" s="4">
        <v>1186</v>
      </c>
      <c r="B1187" s="42" t="s">
        <v>2783</v>
      </c>
      <c r="C1187" s="43" t="s">
        <v>2782</v>
      </c>
      <c r="D1187" s="44" t="s">
        <v>2630</v>
      </c>
      <c r="E1187" s="5" t="s">
        <v>2631</v>
      </c>
      <c r="F1187" s="46">
        <v>9781781904282</v>
      </c>
    </row>
    <row r="1188" spans="1:6" ht="33">
      <c r="A1188" s="4">
        <v>1187</v>
      </c>
      <c r="B1188" s="47" t="s">
        <v>2784</v>
      </c>
      <c r="C1188" s="43" t="s">
        <v>2709</v>
      </c>
      <c r="D1188" s="44" t="s">
        <v>2630</v>
      </c>
      <c r="E1188" s="5" t="s">
        <v>2631</v>
      </c>
      <c r="F1188" s="45">
        <v>9781781902110</v>
      </c>
    </row>
    <row r="1189" spans="1:6" ht="33">
      <c r="A1189" s="4">
        <v>1188</v>
      </c>
      <c r="B1189" s="68" t="s">
        <v>2785</v>
      </c>
      <c r="C1189" s="68" t="s">
        <v>2699</v>
      </c>
      <c r="D1189" s="69" t="s">
        <v>2630</v>
      </c>
      <c r="E1189" s="70" t="s">
        <v>2786</v>
      </c>
      <c r="F1189" s="67">
        <v>9781781905067</v>
      </c>
    </row>
    <row r="1190" spans="1:6" ht="33">
      <c r="A1190" s="4">
        <v>1189</v>
      </c>
      <c r="B1190" s="42" t="s">
        <v>2787</v>
      </c>
      <c r="C1190" s="43" t="s">
        <v>2788</v>
      </c>
      <c r="D1190" s="44" t="s">
        <v>2630</v>
      </c>
      <c r="E1190" s="5" t="s">
        <v>2631</v>
      </c>
      <c r="F1190" s="46">
        <v>9781780526195</v>
      </c>
    </row>
    <row r="1191" spans="1:6" ht="33">
      <c r="A1191" s="4">
        <v>1190</v>
      </c>
      <c r="B1191" s="42" t="s">
        <v>2789</v>
      </c>
      <c r="C1191" s="43" t="s">
        <v>2790</v>
      </c>
      <c r="D1191" s="44" t="s">
        <v>2630</v>
      </c>
      <c r="E1191" s="5" t="s">
        <v>2631</v>
      </c>
      <c r="F1191" s="46">
        <v>9781783500550</v>
      </c>
    </row>
    <row r="1192" spans="1:6" ht="33">
      <c r="A1192" s="4">
        <v>1191</v>
      </c>
      <c r="B1192" s="42" t="s">
        <v>2791</v>
      </c>
      <c r="C1192" s="43" t="s">
        <v>2790</v>
      </c>
      <c r="D1192" s="44" t="s">
        <v>2630</v>
      </c>
      <c r="E1192" s="5" t="s">
        <v>2631</v>
      </c>
      <c r="F1192" s="45">
        <v>9781781904800</v>
      </c>
    </row>
    <row r="1193" spans="1:6" ht="33">
      <c r="A1193" s="4">
        <v>1192</v>
      </c>
      <c r="B1193" s="42" t="s">
        <v>2792</v>
      </c>
      <c r="C1193" s="43" t="s">
        <v>2732</v>
      </c>
      <c r="D1193" s="44" t="s">
        <v>2630</v>
      </c>
      <c r="E1193" s="5" t="s">
        <v>2631</v>
      </c>
      <c r="F1193" s="45">
        <v>9781783500758</v>
      </c>
    </row>
    <row r="1194" spans="1:6" ht="33">
      <c r="A1194" s="4">
        <v>1193</v>
      </c>
      <c r="B1194" s="48" t="s">
        <v>2793</v>
      </c>
      <c r="C1194" s="43" t="s">
        <v>2794</v>
      </c>
      <c r="D1194" s="44" t="s">
        <v>2630</v>
      </c>
      <c r="E1194" s="5" t="s">
        <v>2631</v>
      </c>
      <c r="F1194" s="49">
        <v>9781783500376</v>
      </c>
    </row>
    <row r="1195" spans="1:6" ht="33">
      <c r="A1195" s="4">
        <v>1194</v>
      </c>
      <c r="B1195" s="42" t="s">
        <v>2795</v>
      </c>
      <c r="C1195" s="43" t="s">
        <v>2796</v>
      </c>
      <c r="D1195" s="44" t="s">
        <v>2630</v>
      </c>
      <c r="E1195" s="5" t="s">
        <v>2631</v>
      </c>
      <c r="F1195" s="46">
        <v>9781781905920</v>
      </c>
    </row>
    <row r="1196" spans="1:6" ht="33">
      <c r="A1196" s="4">
        <v>1195</v>
      </c>
      <c r="B1196" s="47" t="s">
        <v>2797</v>
      </c>
      <c r="C1196" s="43" t="s">
        <v>2798</v>
      </c>
      <c r="D1196" s="44" t="s">
        <v>2630</v>
      </c>
      <c r="E1196" s="5" t="s">
        <v>2631</v>
      </c>
      <c r="F1196" s="45">
        <v>9781781905401</v>
      </c>
    </row>
    <row r="1197" spans="1:6" ht="66">
      <c r="A1197" s="4">
        <v>1196</v>
      </c>
      <c r="B1197" s="50" t="s">
        <v>2800</v>
      </c>
      <c r="C1197" s="43" t="s">
        <v>2801</v>
      </c>
      <c r="D1197" s="44" t="s">
        <v>2630</v>
      </c>
      <c r="E1197" s="5" t="s">
        <v>2631</v>
      </c>
      <c r="F1197" s="51">
        <v>9781783500574</v>
      </c>
    </row>
    <row r="1198" spans="1:6" ht="33">
      <c r="A1198" s="4">
        <v>1197</v>
      </c>
      <c r="B1198" s="47" t="s">
        <v>2802</v>
      </c>
      <c r="C1198" s="43" t="s">
        <v>2711</v>
      </c>
      <c r="D1198" s="44" t="s">
        <v>2630</v>
      </c>
      <c r="E1198" s="5" t="s">
        <v>2631</v>
      </c>
      <c r="F1198" s="45">
        <v>9781781905609</v>
      </c>
    </row>
    <row r="1199" spans="1:6" ht="66">
      <c r="A1199" s="4">
        <v>1198</v>
      </c>
      <c r="B1199" s="47" t="s">
        <v>2803</v>
      </c>
      <c r="C1199" s="43" t="s">
        <v>2804</v>
      </c>
      <c r="D1199" s="44" t="s">
        <v>2630</v>
      </c>
      <c r="E1199" s="5" t="s">
        <v>2631</v>
      </c>
      <c r="F1199" s="45">
        <v>9781781903162</v>
      </c>
    </row>
    <row r="1200" spans="1:6" ht="33">
      <c r="A1200" s="4">
        <v>1199</v>
      </c>
      <c r="B1200" s="47" t="s">
        <v>2805</v>
      </c>
      <c r="C1200" s="43" t="s">
        <v>2806</v>
      </c>
      <c r="D1200" s="44" t="s">
        <v>2630</v>
      </c>
      <c r="E1200" s="5" t="s">
        <v>2631</v>
      </c>
      <c r="F1200" s="46">
        <v>9781781907559</v>
      </c>
    </row>
    <row r="1201" spans="1:6" ht="33">
      <c r="A1201" s="4">
        <v>1200</v>
      </c>
      <c r="B1201" s="42" t="s">
        <v>2807</v>
      </c>
      <c r="C1201" s="43" t="s">
        <v>2743</v>
      </c>
      <c r="D1201" s="44" t="s">
        <v>2630</v>
      </c>
      <c r="E1201" s="5" t="s">
        <v>2631</v>
      </c>
      <c r="F1201" s="46">
        <v>9781781905364</v>
      </c>
    </row>
    <row r="1202" spans="1:6" ht="33">
      <c r="A1202" s="4">
        <v>1201</v>
      </c>
      <c r="B1202" s="52" t="s">
        <v>2808</v>
      </c>
      <c r="C1202" s="43" t="s">
        <v>2705</v>
      </c>
      <c r="D1202" s="44" t="s">
        <v>2630</v>
      </c>
      <c r="E1202" s="5" t="s">
        <v>2631</v>
      </c>
      <c r="F1202" s="53">
        <v>9781781907238</v>
      </c>
    </row>
    <row r="1203" spans="1:6" ht="33">
      <c r="A1203" s="4">
        <v>1202</v>
      </c>
      <c r="B1203" s="57" t="s">
        <v>2809</v>
      </c>
      <c r="C1203" s="43" t="s">
        <v>2810</v>
      </c>
      <c r="D1203" s="44" t="s">
        <v>2630</v>
      </c>
      <c r="E1203" s="5" t="s">
        <v>2631</v>
      </c>
      <c r="F1203" s="49">
        <v>9781781906859</v>
      </c>
    </row>
    <row r="1204" spans="1:6" ht="33">
      <c r="A1204" s="4">
        <v>1203</v>
      </c>
      <c r="B1204" s="48" t="s">
        <v>2811</v>
      </c>
      <c r="C1204" s="43" t="s">
        <v>2677</v>
      </c>
      <c r="D1204" s="44" t="s">
        <v>2630</v>
      </c>
      <c r="E1204" s="5" t="s">
        <v>2631</v>
      </c>
      <c r="F1204" s="49">
        <v>9781781908174</v>
      </c>
    </row>
    <row r="1205" spans="1:6" ht="33">
      <c r="A1205" s="4">
        <v>1204</v>
      </c>
      <c r="B1205" s="48" t="s">
        <v>2812</v>
      </c>
      <c r="C1205" s="43" t="s">
        <v>2813</v>
      </c>
      <c r="D1205" s="44" t="s">
        <v>2630</v>
      </c>
      <c r="E1205" s="5" t="s">
        <v>2631</v>
      </c>
      <c r="F1205" s="55">
        <v>9781781907139</v>
      </c>
    </row>
    <row r="1206" spans="1:6" ht="33">
      <c r="A1206" s="4">
        <v>1205</v>
      </c>
      <c r="B1206" s="42" t="s">
        <v>2814</v>
      </c>
      <c r="C1206" s="43" t="s">
        <v>2707</v>
      </c>
      <c r="D1206" s="62" t="s">
        <v>2630</v>
      </c>
      <c r="E1206" s="8" t="s">
        <v>2631</v>
      </c>
      <c r="F1206" s="46">
        <v>9781781906040</v>
      </c>
    </row>
    <row r="1207" spans="1:6" ht="33">
      <c r="A1207" s="4">
        <v>1206</v>
      </c>
      <c r="B1207" s="57" t="s">
        <v>2815</v>
      </c>
      <c r="C1207" s="43" t="s">
        <v>2730</v>
      </c>
      <c r="D1207" s="44" t="s">
        <v>2630</v>
      </c>
      <c r="E1207" s="5" t="s">
        <v>2631</v>
      </c>
      <c r="F1207" s="49">
        <v>9781781906286</v>
      </c>
    </row>
    <row r="1208" spans="1:6" ht="33">
      <c r="A1208" s="4">
        <v>1207</v>
      </c>
      <c r="B1208" s="42" t="s">
        <v>2816</v>
      </c>
      <c r="C1208" s="43" t="s">
        <v>2817</v>
      </c>
      <c r="D1208" s="44" t="s">
        <v>2630</v>
      </c>
      <c r="E1208" s="5" t="s">
        <v>2631</v>
      </c>
      <c r="F1208" s="45">
        <v>9781781907856</v>
      </c>
    </row>
    <row r="1209" spans="1:6" ht="33">
      <c r="A1209" s="4">
        <v>1208</v>
      </c>
      <c r="B1209" s="48" t="s">
        <v>2818</v>
      </c>
      <c r="C1209" s="43" t="s">
        <v>2819</v>
      </c>
      <c r="D1209" s="44" t="s">
        <v>2630</v>
      </c>
      <c r="E1209" s="5" t="s">
        <v>2631</v>
      </c>
      <c r="F1209" s="55">
        <v>9781781906910</v>
      </c>
    </row>
    <row r="1210" spans="1:6" ht="33">
      <c r="A1210" s="4">
        <v>1209</v>
      </c>
      <c r="B1210" s="42" t="s">
        <v>2820</v>
      </c>
      <c r="C1210" s="43" t="s">
        <v>2821</v>
      </c>
      <c r="D1210" s="44" t="s">
        <v>2630</v>
      </c>
      <c r="E1210" s="5" t="s">
        <v>2631</v>
      </c>
      <c r="F1210" s="45">
        <v>9781781905586</v>
      </c>
    </row>
    <row r="1211" spans="1:6" ht="33">
      <c r="A1211" s="4">
        <v>1210</v>
      </c>
      <c r="B1211" s="42" t="s">
        <v>2823</v>
      </c>
      <c r="C1211" s="43" t="s">
        <v>2824</v>
      </c>
      <c r="D1211" s="44" t="s">
        <v>2630</v>
      </c>
      <c r="E1211" s="5" t="s">
        <v>2631</v>
      </c>
      <c r="F1211" s="45">
        <v>9781781907597</v>
      </c>
    </row>
    <row r="1212" spans="1:6" ht="33">
      <c r="A1212" s="4">
        <v>1211</v>
      </c>
      <c r="B1212" s="47" t="s">
        <v>2825</v>
      </c>
      <c r="C1212" s="43" t="s">
        <v>2826</v>
      </c>
      <c r="D1212" s="44" t="s">
        <v>2630</v>
      </c>
      <c r="E1212" s="5" t="s">
        <v>2631</v>
      </c>
      <c r="F1212" s="45">
        <v>9781781908914</v>
      </c>
    </row>
    <row r="1213" spans="1:6" ht="33">
      <c r="A1213" s="4">
        <v>1212</v>
      </c>
      <c r="B1213" s="42" t="s">
        <v>2827</v>
      </c>
      <c r="C1213" s="43" t="s">
        <v>2828</v>
      </c>
      <c r="D1213" s="44" t="s">
        <v>2630</v>
      </c>
      <c r="E1213" s="5" t="s">
        <v>2631</v>
      </c>
      <c r="F1213" s="46">
        <v>9781781907337</v>
      </c>
    </row>
    <row r="1214" spans="1:6" ht="33">
      <c r="A1214" s="4">
        <v>1213</v>
      </c>
      <c r="B1214" s="52" t="s">
        <v>2829</v>
      </c>
      <c r="C1214" s="43" t="s">
        <v>2830</v>
      </c>
      <c r="D1214" s="44" t="s">
        <v>2630</v>
      </c>
      <c r="E1214" s="5" t="s">
        <v>2631</v>
      </c>
      <c r="F1214" s="53">
        <v>9781781908457</v>
      </c>
    </row>
    <row r="1215" spans="1:6" ht="33">
      <c r="A1215" s="4">
        <v>1214</v>
      </c>
      <c r="B1215" s="48" t="s">
        <v>2832</v>
      </c>
      <c r="C1215" s="43" t="s">
        <v>2833</v>
      </c>
      <c r="D1215" s="44" t="s">
        <v>2630</v>
      </c>
      <c r="E1215" s="5" t="s">
        <v>2631</v>
      </c>
      <c r="F1215" s="55">
        <v>9781781907610</v>
      </c>
    </row>
    <row r="1216" spans="1:6" ht="33">
      <c r="A1216" s="4">
        <v>1215</v>
      </c>
      <c r="B1216" s="50" t="s">
        <v>2834</v>
      </c>
      <c r="C1216" s="43" t="s">
        <v>2835</v>
      </c>
      <c r="D1216" s="44" t="s">
        <v>2630</v>
      </c>
      <c r="E1216" s="5" t="s">
        <v>2631</v>
      </c>
      <c r="F1216" s="51">
        <v>9781781908211</v>
      </c>
    </row>
    <row r="1217" spans="1:6" ht="33">
      <c r="A1217" s="4">
        <v>1216</v>
      </c>
      <c r="B1217" s="42" t="s">
        <v>2836</v>
      </c>
      <c r="C1217" s="43" t="s">
        <v>2647</v>
      </c>
      <c r="D1217" s="44" t="s">
        <v>2630</v>
      </c>
      <c r="E1217" s="5" t="s">
        <v>2631</v>
      </c>
      <c r="F1217" s="45">
        <v>9781781906972</v>
      </c>
    </row>
    <row r="1218" spans="1:6" ht="33">
      <c r="A1218" s="4">
        <v>1217</v>
      </c>
      <c r="B1218" s="48" t="s">
        <v>2837</v>
      </c>
      <c r="C1218" s="43" t="s">
        <v>2838</v>
      </c>
      <c r="D1218" s="44" t="s">
        <v>2630</v>
      </c>
      <c r="E1218" s="5" t="s">
        <v>2631</v>
      </c>
      <c r="F1218" s="49">
        <v>9781783501434</v>
      </c>
    </row>
    <row r="1219" spans="1:6" ht="33">
      <c r="A1219" s="4">
        <v>1218</v>
      </c>
      <c r="B1219" s="47" t="s">
        <v>2839</v>
      </c>
      <c r="C1219" s="43" t="s">
        <v>2840</v>
      </c>
      <c r="D1219" s="44" t="s">
        <v>2630</v>
      </c>
      <c r="E1219" s="5" t="s">
        <v>2631</v>
      </c>
      <c r="F1219" s="45">
        <v>9781781905883</v>
      </c>
    </row>
    <row r="1220" spans="1:6" ht="33">
      <c r="A1220" s="4">
        <v>1219</v>
      </c>
      <c r="B1220" s="42" t="s">
        <v>2841</v>
      </c>
      <c r="C1220" s="43" t="s">
        <v>2842</v>
      </c>
      <c r="D1220" s="44" t="s">
        <v>2630</v>
      </c>
      <c r="E1220" s="5" t="s">
        <v>2631</v>
      </c>
      <c r="F1220" s="46">
        <v>9781781905005</v>
      </c>
    </row>
    <row r="1221" spans="1:6" ht="33">
      <c r="A1221" s="4">
        <v>1220</v>
      </c>
      <c r="B1221" s="47" t="s">
        <v>2843</v>
      </c>
      <c r="C1221" s="43" t="s">
        <v>2629</v>
      </c>
      <c r="D1221" s="44" t="s">
        <v>2630</v>
      </c>
      <c r="E1221" s="5" t="s">
        <v>2631</v>
      </c>
      <c r="F1221" s="45">
        <v>9781781909010</v>
      </c>
    </row>
    <row r="1222" spans="1:6" ht="33">
      <c r="A1222" s="4">
        <v>1221</v>
      </c>
      <c r="B1222" s="66" t="s">
        <v>2844</v>
      </c>
      <c r="C1222" s="43" t="s">
        <v>2629</v>
      </c>
      <c r="D1222" s="44" t="s">
        <v>2630</v>
      </c>
      <c r="E1222" s="5" t="s">
        <v>2631</v>
      </c>
      <c r="F1222" s="45">
        <v>9781781908990</v>
      </c>
    </row>
    <row r="1223" spans="1:6" ht="33">
      <c r="A1223" s="4">
        <v>1222</v>
      </c>
      <c r="B1223" s="48" t="s">
        <v>2845</v>
      </c>
      <c r="C1223" s="43" t="s">
        <v>2846</v>
      </c>
      <c r="D1223" s="44" t="s">
        <v>2630</v>
      </c>
      <c r="E1223" s="5" t="s">
        <v>2631</v>
      </c>
      <c r="F1223" s="55">
        <v>9781783502196</v>
      </c>
    </row>
    <row r="1224" spans="1:6" ht="33">
      <c r="A1224" s="4">
        <v>1223</v>
      </c>
      <c r="B1224" s="50" t="s">
        <v>2847</v>
      </c>
      <c r="C1224" s="43" t="s">
        <v>2848</v>
      </c>
      <c r="D1224" s="44" t="s">
        <v>2630</v>
      </c>
      <c r="E1224" s="5" t="s">
        <v>2631</v>
      </c>
      <c r="F1224" s="51">
        <v>9781783500536</v>
      </c>
    </row>
    <row r="1225" spans="1:6" ht="33">
      <c r="A1225" s="4">
        <v>1224</v>
      </c>
      <c r="B1225" s="42" t="s">
        <v>2849</v>
      </c>
      <c r="C1225" s="43" t="s">
        <v>2740</v>
      </c>
      <c r="D1225" s="44" t="s">
        <v>2630</v>
      </c>
      <c r="E1225" s="5" t="s">
        <v>2631</v>
      </c>
      <c r="F1225" s="45">
        <v>9781781906200</v>
      </c>
    </row>
    <row r="1226" spans="1:6" ht="33">
      <c r="A1226" s="4">
        <v>1225</v>
      </c>
      <c r="B1226" s="42" t="s">
        <v>2850</v>
      </c>
      <c r="C1226" s="43" t="s">
        <v>2851</v>
      </c>
      <c r="D1226" s="44" t="s">
        <v>2630</v>
      </c>
      <c r="E1226" s="5" t="s">
        <v>2631</v>
      </c>
      <c r="F1226" s="46">
        <v>9781781905968</v>
      </c>
    </row>
    <row r="1227" spans="1:6" ht="33">
      <c r="A1227" s="4">
        <v>1226</v>
      </c>
      <c r="B1227" s="42" t="s">
        <v>2852</v>
      </c>
      <c r="C1227" s="43" t="s">
        <v>2853</v>
      </c>
      <c r="D1227" s="44" t="s">
        <v>2630</v>
      </c>
      <c r="E1227" s="5" t="s">
        <v>2631</v>
      </c>
      <c r="F1227" s="46">
        <v>9781781904763</v>
      </c>
    </row>
    <row r="1228" spans="1:6" ht="33">
      <c r="A1228" s="4">
        <v>1227</v>
      </c>
      <c r="B1228" s="66" t="s">
        <v>2854</v>
      </c>
      <c r="C1228" s="43" t="s">
        <v>2677</v>
      </c>
      <c r="D1228" s="44" t="s">
        <v>2630</v>
      </c>
      <c r="E1228" s="5" t="s">
        <v>2631</v>
      </c>
      <c r="F1228" s="46">
        <v>9781781906545</v>
      </c>
    </row>
    <row r="1229" spans="1:6" ht="33">
      <c r="A1229" s="4">
        <v>1228</v>
      </c>
      <c r="B1229" s="42" t="s">
        <v>2855</v>
      </c>
      <c r="C1229" s="43" t="s">
        <v>2677</v>
      </c>
      <c r="D1229" s="44" t="s">
        <v>2630</v>
      </c>
      <c r="E1229" s="5" t="s">
        <v>2631</v>
      </c>
      <c r="F1229" s="46">
        <v>9781781906996</v>
      </c>
    </row>
    <row r="1230" spans="1:6" ht="33">
      <c r="A1230" s="4">
        <v>1229</v>
      </c>
      <c r="B1230" s="42" t="s">
        <v>2856</v>
      </c>
      <c r="C1230" s="43" t="s">
        <v>2722</v>
      </c>
      <c r="D1230" s="62" t="s">
        <v>2630</v>
      </c>
      <c r="E1230" s="8" t="s">
        <v>2631</v>
      </c>
      <c r="F1230" s="46">
        <v>9781781907818</v>
      </c>
    </row>
    <row r="1231" spans="1:6" ht="33">
      <c r="A1231" s="4">
        <v>1230</v>
      </c>
      <c r="B1231" s="42" t="s">
        <v>2857</v>
      </c>
      <c r="C1231" s="43" t="s">
        <v>2858</v>
      </c>
      <c r="D1231" s="44" t="s">
        <v>2630</v>
      </c>
      <c r="E1231" s="5" t="s">
        <v>2631</v>
      </c>
      <c r="F1231" s="46">
        <v>9781781905869</v>
      </c>
    </row>
    <row r="1232" spans="1:6" ht="33">
      <c r="A1232" s="4">
        <v>1231</v>
      </c>
      <c r="B1232" s="42" t="s">
        <v>2859</v>
      </c>
      <c r="C1232" s="43" t="s">
        <v>2860</v>
      </c>
      <c r="D1232" s="62" t="s">
        <v>2630</v>
      </c>
      <c r="E1232" s="8" t="s">
        <v>2631</v>
      </c>
      <c r="F1232" s="46">
        <v>9781781907290</v>
      </c>
    </row>
    <row r="1233" spans="1:6" ht="33">
      <c r="A1233" s="4">
        <v>1232</v>
      </c>
      <c r="B1233" s="42" t="s">
        <v>2861</v>
      </c>
      <c r="C1233" s="43" t="s">
        <v>2862</v>
      </c>
      <c r="D1233" s="44" t="s">
        <v>2630</v>
      </c>
      <c r="E1233" s="5" t="s">
        <v>2631</v>
      </c>
      <c r="F1233" s="46">
        <v>9781781906835</v>
      </c>
    </row>
    <row r="1234" spans="1:6" ht="33">
      <c r="A1234" s="4">
        <v>1233</v>
      </c>
      <c r="B1234" s="63" t="s">
        <v>2863</v>
      </c>
      <c r="C1234" s="43" t="s">
        <v>2745</v>
      </c>
      <c r="D1234" s="44" t="s">
        <v>2630</v>
      </c>
      <c r="E1234" s="5" t="s">
        <v>2631</v>
      </c>
      <c r="F1234" s="45">
        <v>9781781902622</v>
      </c>
    </row>
    <row r="1235" spans="1:6" ht="33">
      <c r="A1235" s="4">
        <v>1234</v>
      </c>
      <c r="B1235" s="47" t="s">
        <v>2864</v>
      </c>
      <c r="C1235" s="43" t="s">
        <v>2695</v>
      </c>
      <c r="D1235" s="44" t="s">
        <v>2630</v>
      </c>
      <c r="E1235" s="5" t="s">
        <v>2631</v>
      </c>
      <c r="F1235" s="45">
        <v>9781781906798</v>
      </c>
    </row>
    <row r="1236" spans="1:6" ht="33">
      <c r="A1236" s="4">
        <v>1235</v>
      </c>
      <c r="B1236" s="63" t="s">
        <v>2865</v>
      </c>
      <c r="C1236" s="43" t="s">
        <v>2866</v>
      </c>
      <c r="D1236" s="44" t="s">
        <v>2630</v>
      </c>
      <c r="E1236" s="5" t="s">
        <v>2631</v>
      </c>
      <c r="F1236" s="45">
        <v>9781781904909</v>
      </c>
    </row>
    <row r="1237" spans="1:6" ht="33">
      <c r="A1237" s="4">
        <v>1236</v>
      </c>
      <c r="B1237" s="47" t="s">
        <v>2867</v>
      </c>
      <c r="C1237" s="43" t="s">
        <v>2868</v>
      </c>
      <c r="D1237" s="44" t="s">
        <v>2630</v>
      </c>
      <c r="E1237" s="5" t="s">
        <v>2631</v>
      </c>
      <c r="F1237" s="45">
        <v>9781781905944</v>
      </c>
    </row>
    <row r="1238" spans="1:6" ht="33">
      <c r="A1238" s="4">
        <v>1237</v>
      </c>
      <c r="B1238" s="50" t="s">
        <v>2869</v>
      </c>
      <c r="C1238" s="43" t="s">
        <v>2848</v>
      </c>
      <c r="D1238" s="44" t="s">
        <v>2630</v>
      </c>
      <c r="E1238" s="5" t="s">
        <v>2631</v>
      </c>
      <c r="F1238" s="53">
        <v>9781781907535</v>
      </c>
    </row>
    <row r="1239" spans="1:6" ht="33">
      <c r="A1239" s="4">
        <v>1238</v>
      </c>
      <c r="B1239" s="42" t="s">
        <v>2870</v>
      </c>
      <c r="C1239" s="43" t="s">
        <v>2871</v>
      </c>
      <c r="D1239" s="44" t="s">
        <v>2630</v>
      </c>
      <c r="E1239" s="5" t="s">
        <v>2631</v>
      </c>
      <c r="F1239" s="45">
        <v>9781783500291</v>
      </c>
    </row>
    <row r="1240" spans="1:6" ht="33">
      <c r="A1240" s="4">
        <v>1239</v>
      </c>
      <c r="B1240" s="42" t="s">
        <v>2872</v>
      </c>
      <c r="C1240" s="43" t="s">
        <v>2873</v>
      </c>
      <c r="D1240" s="44" t="s">
        <v>2630</v>
      </c>
      <c r="E1240" s="5" t="s">
        <v>2631</v>
      </c>
      <c r="F1240" s="46">
        <v>9781781905463</v>
      </c>
    </row>
    <row r="1241" spans="1:6" ht="33">
      <c r="A1241" s="4">
        <v>1240</v>
      </c>
      <c r="B1241" s="47" t="s">
        <v>2874</v>
      </c>
      <c r="C1241" s="43" t="s">
        <v>2835</v>
      </c>
      <c r="D1241" s="44" t="s">
        <v>2630</v>
      </c>
      <c r="E1241" s="5" t="s">
        <v>2631</v>
      </c>
      <c r="F1241" s="45">
        <v>9781781908839</v>
      </c>
    </row>
    <row r="1242" spans="1:6" ht="33">
      <c r="A1242" s="4">
        <v>1241</v>
      </c>
      <c r="B1242" s="48" t="s">
        <v>2875</v>
      </c>
      <c r="C1242" s="43" t="s">
        <v>2876</v>
      </c>
      <c r="D1242" s="44" t="s">
        <v>2630</v>
      </c>
      <c r="E1242" s="5" t="s">
        <v>2631</v>
      </c>
      <c r="F1242" s="55">
        <v>9781781907351</v>
      </c>
    </row>
    <row r="1243" spans="1:6" ht="33">
      <c r="A1243" s="4">
        <v>1242</v>
      </c>
      <c r="B1243" s="42" t="s">
        <v>2877</v>
      </c>
      <c r="C1243" s="43" t="s">
        <v>2878</v>
      </c>
      <c r="D1243" s="44" t="s">
        <v>2630</v>
      </c>
      <c r="E1243" s="5" t="s">
        <v>2631</v>
      </c>
      <c r="F1243" s="46">
        <v>9781781905449</v>
      </c>
    </row>
    <row r="1244" spans="1:6" ht="33">
      <c r="A1244" s="4">
        <v>1243</v>
      </c>
      <c r="B1244" s="27" t="s">
        <v>2879</v>
      </c>
      <c r="C1244" s="6" t="s">
        <v>2880</v>
      </c>
      <c r="D1244" s="7" t="s">
        <v>2881</v>
      </c>
      <c r="E1244" s="7">
        <v>2014</v>
      </c>
      <c r="F1244" s="28">
        <v>9781784412746</v>
      </c>
    </row>
    <row r="1245" spans="1:6" ht="33">
      <c r="A1245" s="4">
        <v>1244</v>
      </c>
      <c r="B1245" s="27" t="s">
        <v>2882</v>
      </c>
      <c r="C1245" s="6" t="s">
        <v>2883</v>
      </c>
      <c r="D1245" s="7" t="s">
        <v>2881</v>
      </c>
      <c r="E1245" s="7">
        <v>2014</v>
      </c>
      <c r="F1245" s="28">
        <v>9781784411534</v>
      </c>
    </row>
    <row r="1246" spans="1:6" ht="66">
      <c r="A1246" s="4">
        <v>1245</v>
      </c>
      <c r="B1246" s="27" t="s">
        <v>2884</v>
      </c>
      <c r="C1246" s="6" t="s">
        <v>2885</v>
      </c>
      <c r="D1246" s="7" t="s">
        <v>2881</v>
      </c>
      <c r="E1246" s="7">
        <v>2014</v>
      </c>
      <c r="F1246" s="28">
        <v>9781783509836</v>
      </c>
    </row>
    <row r="1247" spans="1:6" ht="33">
      <c r="A1247" s="4">
        <v>1246</v>
      </c>
      <c r="B1247" s="27" t="s">
        <v>2886</v>
      </c>
      <c r="C1247" s="6" t="s">
        <v>2887</v>
      </c>
      <c r="D1247" s="7" t="s">
        <v>2881</v>
      </c>
      <c r="E1247" s="7">
        <v>2014</v>
      </c>
      <c r="F1247" s="28">
        <v>9781783508549</v>
      </c>
    </row>
    <row r="1248" spans="1:6" ht="49.5">
      <c r="A1248" s="4">
        <v>1247</v>
      </c>
      <c r="B1248" s="27" t="s">
        <v>2888</v>
      </c>
      <c r="C1248" s="6" t="s">
        <v>2889</v>
      </c>
      <c r="D1248" s="7" t="s">
        <v>2881</v>
      </c>
      <c r="E1248" s="7">
        <v>2014</v>
      </c>
      <c r="F1248" s="28">
        <v>9781784410049</v>
      </c>
    </row>
    <row r="1249" spans="1:6" ht="33">
      <c r="A1249" s="4">
        <v>1248</v>
      </c>
      <c r="B1249" s="27" t="s">
        <v>2890</v>
      </c>
      <c r="C1249" s="6" t="s">
        <v>2891</v>
      </c>
      <c r="D1249" s="7" t="s">
        <v>2881</v>
      </c>
      <c r="E1249" s="7">
        <v>2014</v>
      </c>
      <c r="F1249" s="28">
        <v>9781781903049</v>
      </c>
    </row>
    <row r="1250" spans="1:6" ht="49.5">
      <c r="A1250" s="4">
        <v>1249</v>
      </c>
      <c r="B1250" s="27" t="s">
        <v>2892</v>
      </c>
      <c r="C1250" s="6" t="s">
        <v>2893</v>
      </c>
      <c r="D1250" s="7" t="s">
        <v>2881</v>
      </c>
      <c r="E1250" s="7">
        <v>2014</v>
      </c>
      <c r="F1250" s="28">
        <v>9781784410674</v>
      </c>
    </row>
    <row r="1251" spans="1:6" ht="33">
      <c r="A1251" s="4">
        <v>1250</v>
      </c>
      <c r="B1251" s="27" t="s">
        <v>2894</v>
      </c>
      <c r="C1251" s="6" t="s">
        <v>2895</v>
      </c>
      <c r="D1251" s="7" t="s">
        <v>2881</v>
      </c>
      <c r="E1251" s="7">
        <v>2014</v>
      </c>
      <c r="F1251" s="28">
        <v>9781784412463</v>
      </c>
    </row>
    <row r="1252" spans="1:6" ht="49.5">
      <c r="A1252" s="4">
        <v>1251</v>
      </c>
      <c r="B1252" s="27" t="s">
        <v>2896</v>
      </c>
      <c r="C1252" s="6" t="s">
        <v>3747</v>
      </c>
      <c r="D1252" s="7" t="s">
        <v>2881</v>
      </c>
      <c r="E1252" s="7">
        <v>2014</v>
      </c>
      <c r="F1252" s="28">
        <v>9781783505722</v>
      </c>
    </row>
    <row r="1253" spans="1:6" ht="33">
      <c r="A1253" s="4">
        <v>1252</v>
      </c>
      <c r="B1253" s="27" t="s">
        <v>2897</v>
      </c>
      <c r="C1253" s="6" t="s">
        <v>2898</v>
      </c>
      <c r="D1253" s="7" t="s">
        <v>2881</v>
      </c>
      <c r="E1253" s="7">
        <v>2014</v>
      </c>
      <c r="F1253" s="28">
        <v>9781783504466</v>
      </c>
    </row>
    <row r="1254" spans="1:6" ht="49.5">
      <c r="A1254" s="4">
        <v>1253</v>
      </c>
      <c r="B1254" s="27" t="s">
        <v>2649</v>
      </c>
      <c r="C1254" s="6" t="s">
        <v>2899</v>
      </c>
      <c r="D1254" s="7" t="s">
        <v>2881</v>
      </c>
      <c r="E1254" s="7">
        <v>2014</v>
      </c>
      <c r="F1254" s="28">
        <v>9781783508488</v>
      </c>
    </row>
    <row r="1255" spans="1:6" ht="66">
      <c r="A1255" s="4">
        <v>1254</v>
      </c>
      <c r="B1255" s="27" t="s">
        <v>2651</v>
      </c>
      <c r="C1255" s="6" t="s">
        <v>2900</v>
      </c>
      <c r="D1255" s="7" t="s">
        <v>2881</v>
      </c>
      <c r="E1255" s="7">
        <v>2014</v>
      </c>
      <c r="F1255" s="28">
        <v>9781784412081</v>
      </c>
    </row>
    <row r="1256" spans="1:6" ht="49.5">
      <c r="A1256" s="4">
        <v>1255</v>
      </c>
      <c r="B1256" s="27" t="s">
        <v>2901</v>
      </c>
      <c r="C1256" s="6" t="s">
        <v>2902</v>
      </c>
      <c r="D1256" s="7" t="s">
        <v>2881</v>
      </c>
      <c r="E1256" s="7">
        <v>2014</v>
      </c>
      <c r="F1256" s="28">
        <v>9781783504800</v>
      </c>
    </row>
    <row r="1257" spans="1:6" ht="33">
      <c r="A1257" s="4">
        <v>1256</v>
      </c>
      <c r="B1257" s="27" t="s">
        <v>2655</v>
      </c>
      <c r="C1257" s="6" t="s">
        <v>2903</v>
      </c>
      <c r="D1257" s="7" t="s">
        <v>2881</v>
      </c>
      <c r="E1257" s="7">
        <v>2014</v>
      </c>
      <c r="F1257" s="28">
        <v>9781784410773</v>
      </c>
    </row>
    <row r="1258" spans="1:6" ht="33">
      <c r="A1258" s="4">
        <v>1257</v>
      </c>
      <c r="B1258" s="27" t="s">
        <v>2658</v>
      </c>
      <c r="C1258" s="6" t="s">
        <v>2904</v>
      </c>
      <c r="D1258" s="7" t="s">
        <v>2881</v>
      </c>
      <c r="E1258" s="7">
        <v>2014</v>
      </c>
      <c r="F1258" s="28">
        <v>9781784411732</v>
      </c>
    </row>
    <row r="1259" spans="1:6" ht="33">
      <c r="A1259" s="4">
        <v>1258</v>
      </c>
      <c r="B1259" s="27" t="s">
        <v>2905</v>
      </c>
      <c r="C1259" s="6" t="s">
        <v>2906</v>
      </c>
      <c r="D1259" s="7" t="s">
        <v>2881</v>
      </c>
      <c r="E1259" s="7">
        <v>2014</v>
      </c>
      <c r="F1259" s="28">
        <v>9781781907450</v>
      </c>
    </row>
    <row r="1260" spans="1:6" ht="33">
      <c r="A1260" s="4">
        <v>1259</v>
      </c>
      <c r="B1260" s="27" t="s">
        <v>2907</v>
      </c>
      <c r="C1260" s="6" t="s">
        <v>2908</v>
      </c>
      <c r="D1260" s="7" t="s">
        <v>2881</v>
      </c>
      <c r="E1260" s="7">
        <v>2014</v>
      </c>
      <c r="F1260" s="28">
        <v>9781783506316</v>
      </c>
    </row>
    <row r="1261" spans="1:6" ht="33">
      <c r="A1261" s="4">
        <v>1260</v>
      </c>
      <c r="B1261" s="27" t="s">
        <v>2909</v>
      </c>
      <c r="C1261" s="6" t="s">
        <v>2908</v>
      </c>
      <c r="D1261" s="7" t="s">
        <v>2881</v>
      </c>
      <c r="E1261" s="7">
        <v>2014</v>
      </c>
      <c r="F1261" s="28">
        <v>9781784411657</v>
      </c>
    </row>
    <row r="1262" spans="1:6" ht="49.5">
      <c r="A1262" s="4">
        <v>1261</v>
      </c>
      <c r="B1262" s="27" t="s">
        <v>2910</v>
      </c>
      <c r="C1262" s="6" t="s">
        <v>2911</v>
      </c>
      <c r="D1262" s="7" t="s">
        <v>2881</v>
      </c>
      <c r="E1262" s="7">
        <v>2014</v>
      </c>
      <c r="F1262" s="28">
        <v>9781783509928</v>
      </c>
    </row>
    <row r="1263" spans="1:6" ht="33">
      <c r="A1263" s="4">
        <v>1262</v>
      </c>
      <c r="B1263" s="27" t="s">
        <v>2912</v>
      </c>
      <c r="C1263" s="6" t="s">
        <v>2913</v>
      </c>
      <c r="D1263" s="7" t="s">
        <v>2881</v>
      </c>
      <c r="E1263" s="7">
        <v>2014</v>
      </c>
      <c r="F1263" s="28">
        <v>9781784411190</v>
      </c>
    </row>
    <row r="1264" spans="1:6" ht="33">
      <c r="A1264" s="4">
        <v>1263</v>
      </c>
      <c r="B1264" s="27" t="s">
        <v>2914</v>
      </c>
      <c r="C1264" s="6" t="s">
        <v>2915</v>
      </c>
      <c r="D1264" s="7" t="s">
        <v>2881</v>
      </c>
      <c r="E1264" s="7">
        <v>2014</v>
      </c>
      <c r="F1264" s="28">
        <v>9781784414894</v>
      </c>
    </row>
    <row r="1265" spans="1:6" ht="49.5">
      <c r="A1265" s="4">
        <v>1264</v>
      </c>
      <c r="B1265" s="27" t="s">
        <v>2916</v>
      </c>
      <c r="C1265" s="6" t="s">
        <v>2917</v>
      </c>
      <c r="D1265" s="7" t="s">
        <v>2881</v>
      </c>
      <c r="E1265" s="7">
        <v>2014</v>
      </c>
      <c r="F1265" s="28">
        <v>9781784412838</v>
      </c>
    </row>
    <row r="1266" spans="1:6" ht="82.5">
      <c r="A1266" s="4">
        <v>1265</v>
      </c>
      <c r="B1266" s="27" t="s">
        <v>2918</v>
      </c>
      <c r="C1266" s="6" t="s">
        <v>2919</v>
      </c>
      <c r="D1266" s="7" t="s">
        <v>2881</v>
      </c>
      <c r="E1266" s="7">
        <v>2014</v>
      </c>
      <c r="F1266" s="28">
        <v>9781784410896</v>
      </c>
    </row>
    <row r="1267" spans="1:6" ht="49.5">
      <c r="A1267" s="4">
        <v>1266</v>
      </c>
      <c r="B1267" s="27" t="s">
        <v>2920</v>
      </c>
      <c r="C1267" s="6" t="s">
        <v>2921</v>
      </c>
      <c r="D1267" s="7" t="s">
        <v>2881</v>
      </c>
      <c r="E1267" s="7">
        <v>2014</v>
      </c>
      <c r="F1267" s="28">
        <v>9781783504541</v>
      </c>
    </row>
    <row r="1268" spans="1:6" ht="33">
      <c r="A1268" s="4">
        <v>1267</v>
      </c>
      <c r="B1268" s="27" t="s">
        <v>2922</v>
      </c>
      <c r="C1268" s="6" t="s">
        <v>2923</v>
      </c>
      <c r="D1268" s="7" t="s">
        <v>2881</v>
      </c>
      <c r="E1268" s="7">
        <v>2014</v>
      </c>
      <c r="F1268" s="28">
        <v>9781784411848</v>
      </c>
    </row>
    <row r="1269" spans="1:6" ht="33">
      <c r="A1269" s="4">
        <v>1268</v>
      </c>
      <c r="B1269" s="27" t="s">
        <v>2924</v>
      </c>
      <c r="C1269" s="6" t="s">
        <v>2925</v>
      </c>
      <c r="D1269" s="7" t="s">
        <v>2881</v>
      </c>
      <c r="E1269" s="7">
        <v>2014</v>
      </c>
      <c r="F1269" s="28">
        <v>9781784410506</v>
      </c>
    </row>
    <row r="1270" spans="1:6" ht="66">
      <c r="A1270" s="4">
        <v>1269</v>
      </c>
      <c r="B1270" s="27" t="s">
        <v>2926</v>
      </c>
      <c r="C1270" s="6" t="s">
        <v>2927</v>
      </c>
      <c r="D1270" s="7" t="s">
        <v>2881</v>
      </c>
      <c r="E1270" s="7">
        <v>2014</v>
      </c>
      <c r="F1270" s="28">
        <v>9781783509065</v>
      </c>
    </row>
    <row r="1271" spans="1:6" ht="33">
      <c r="A1271" s="4">
        <v>1270</v>
      </c>
      <c r="B1271" s="27" t="s">
        <v>2928</v>
      </c>
      <c r="C1271" s="6" t="s">
        <v>2929</v>
      </c>
      <c r="D1271" s="7" t="s">
        <v>2881</v>
      </c>
      <c r="E1271" s="7">
        <v>2014</v>
      </c>
      <c r="F1271" s="28">
        <v>9781781907375</v>
      </c>
    </row>
    <row r="1272" spans="1:6" ht="33">
      <c r="A1272" s="4">
        <v>1271</v>
      </c>
      <c r="B1272" s="27" t="s">
        <v>2930</v>
      </c>
      <c r="C1272" s="6" t="s">
        <v>2931</v>
      </c>
      <c r="D1272" s="7" t="s">
        <v>2881</v>
      </c>
      <c r="E1272" s="7">
        <v>2014</v>
      </c>
      <c r="F1272" s="28">
        <v>9781783507801</v>
      </c>
    </row>
    <row r="1273" spans="1:6" ht="49.5">
      <c r="A1273" s="4">
        <v>1272</v>
      </c>
      <c r="B1273" s="27" t="s">
        <v>2932</v>
      </c>
      <c r="C1273" s="6" t="s">
        <v>2933</v>
      </c>
      <c r="D1273" s="7" t="s">
        <v>2881</v>
      </c>
      <c r="E1273" s="7">
        <v>2014</v>
      </c>
      <c r="F1273" s="28">
        <v>9781783507962</v>
      </c>
    </row>
    <row r="1274" spans="1:6" ht="49.5">
      <c r="A1274" s="4">
        <v>1273</v>
      </c>
      <c r="B1274" s="27" t="s">
        <v>2934</v>
      </c>
      <c r="C1274" s="6" t="s">
        <v>2935</v>
      </c>
      <c r="D1274" s="7" t="s">
        <v>2881</v>
      </c>
      <c r="E1274" s="7">
        <v>2014</v>
      </c>
      <c r="F1274" s="28">
        <v>9781783505821</v>
      </c>
    </row>
    <row r="1275" spans="1:6" ht="49.5">
      <c r="A1275" s="4">
        <v>1274</v>
      </c>
      <c r="B1275" s="27" t="s">
        <v>2700</v>
      </c>
      <c r="C1275" s="6" t="s">
        <v>2936</v>
      </c>
      <c r="D1275" s="7" t="s">
        <v>2881</v>
      </c>
      <c r="E1275" s="7">
        <v>2014</v>
      </c>
      <c r="F1275" s="28">
        <v>9781784411572</v>
      </c>
    </row>
    <row r="1276" spans="1:6" ht="99">
      <c r="A1276" s="4">
        <v>1275</v>
      </c>
      <c r="B1276" s="27" t="s">
        <v>2937</v>
      </c>
      <c r="C1276" s="6" t="s">
        <v>2938</v>
      </c>
      <c r="D1276" s="7" t="s">
        <v>2881</v>
      </c>
      <c r="E1276" s="7">
        <v>2014</v>
      </c>
      <c r="F1276" s="28">
        <v>9781783507528</v>
      </c>
    </row>
    <row r="1277" spans="1:6" ht="49.5">
      <c r="A1277" s="4">
        <v>1276</v>
      </c>
      <c r="B1277" s="27" t="s">
        <v>2939</v>
      </c>
      <c r="C1277" s="6" t="s">
        <v>2940</v>
      </c>
      <c r="D1277" s="7" t="s">
        <v>2881</v>
      </c>
      <c r="E1277" s="7">
        <v>2014</v>
      </c>
      <c r="F1277" s="28">
        <v>9781784412913</v>
      </c>
    </row>
    <row r="1278" spans="1:6" ht="33">
      <c r="A1278" s="4">
        <v>1277</v>
      </c>
      <c r="B1278" s="27" t="s">
        <v>2941</v>
      </c>
      <c r="C1278" s="6" t="s">
        <v>2942</v>
      </c>
      <c r="D1278" s="7" t="s">
        <v>2881</v>
      </c>
      <c r="E1278" s="7">
        <v>2014</v>
      </c>
      <c r="F1278" s="28">
        <v>9781784411510</v>
      </c>
    </row>
    <row r="1279" spans="1:6" ht="33">
      <c r="A1279" s="4">
        <v>1278</v>
      </c>
      <c r="B1279" s="27" t="s">
        <v>2943</v>
      </c>
      <c r="C1279" s="6" t="s">
        <v>2944</v>
      </c>
      <c r="D1279" s="7" t="s">
        <v>2881</v>
      </c>
      <c r="E1279" s="7">
        <v>2014</v>
      </c>
      <c r="F1279" s="28">
        <v>9781783504602</v>
      </c>
    </row>
    <row r="1280" spans="1:6" ht="49.5">
      <c r="A1280" s="4">
        <v>1279</v>
      </c>
      <c r="B1280" s="27" t="s">
        <v>2945</v>
      </c>
      <c r="C1280" s="6" t="s">
        <v>2946</v>
      </c>
      <c r="D1280" s="7" t="s">
        <v>2881</v>
      </c>
      <c r="E1280" s="7">
        <v>2014</v>
      </c>
      <c r="F1280" s="28">
        <v>9781783505562</v>
      </c>
    </row>
    <row r="1281" spans="1:6" ht="66">
      <c r="A1281" s="4">
        <v>1280</v>
      </c>
      <c r="B1281" s="27" t="s">
        <v>2947</v>
      </c>
      <c r="C1281" s="6" t="s">
        <v>2948</v>
      </c>
      <c r="D1281" s="7" t="s">
        <v>2881</v>
      </c>
      <c r="E1281" s="7">
        <v>2014</v>
      </c>
      <c r="F1281" s="28">
        <v>9781783508341</v>
      </c>
    </row>
    <row r="1282" spans="1:6" ht="33">
      <c r="A1282" s="4">
        <v>1281</v>
      </c>
      <c r="B1282" s="27" t="s">
        <v>2949</v>
      </c>
      <c r="C1282" s="6" t="s">
        <v>2950</v>
      </c>
      <c r="D1282" s="7" t="s">
        <v>2881</v>
      </c>
      <c r="E1282" s="7">
        <v>2014</v>
      </c>
      <c r="F1282" s="28">
        <v>9781784410650</v>
      </c>
    </row>
    <row r="1283" spans="1:6" ht="66">
      <c r="A1283" s="4">
        <v>1282</v>
      </c>
      <c r="B1283" s="27" t="s">
        <v>2951</v>
      </c>
      <c r="C1283" s="6" t="s">
        <v>2952</v>
      </c>
      <c r="D1283" s="7" t="s">
        <v>2881</v>
      </c>
      <c r="E1283" s="7">
        <v>2014</v>
      </c>
      <c r="F1283" s="28">
        <v>9781783509348</v>
      </c>
    </row>
    <row r="1284" spans="1:6" ht="33">
      <c r="A1284" s="4">
        <v>1283</v>
      </c>
      <c r="B1284" s="27" t="s">
        <v>2953</v>
      </c>
      <c r="C1284" s="6" t="s">
        <v>2954</v>
      </c>
      <c r="D1284" s="7" t="s">
        <v>2881</v>
      </c>
      <c r="E1284" s="7">
        <v>2014</v>
      </c>
      <c r="F1284" s="28">
        <v>9781784411015</v>
      </c>
    </row>
    <row r="1285" spans="1:6" ht="33">
      <c r="A1285" s="4">
        <v>1284</v>
      </c>
      <c r="B1285" s="27" t="s">
        <v>2955</v>
      </c>
      <c r="C1285" s="6" t="s">
        <v>2956</v>
      </c>
      <c r="D1285" s="7" t="s">
        <v>2881</v>
      </c>
      <c r="E1285" s="7">
        <v>2014</v>
      </c>
      <c r="F1285" s="28">
        <v>9781783506415</v>
      </c>
    </row>
    <row r="1286" spans="1:6" ht="49.5">
      <c r="A1286" s="4">
        <v>1285</v>
      </c>
      <c r="B1286" s="27" t="s">
        <v>2957</v>
      </c>
      <c r="C1286" s="6" t="s">
        <v>2958</v>
      </c>
      <c r="D1286" s="7" t="s">
        <v>2881</v>
      </c>
      <c r="E1286" s="7">
        <v>2014</v>
      </c>
      <c r="F1286" s="28">
        <v>9781784412623</v>
      </c>
    </row>
    <row r="1287" spans="1:6" ht="49.5">
      <c r="A1287" s="4">
        <v>1286</v>
      </c>
      <c r="B1287" s="27" t="s">
        <v>2959</v>
      </c>
      <c r="C1287" s="6" t="s">
        <v>2960</v>
      </c>
      <c r="D1287" s="7" t="s">
        <v>2881</v>
      </c>
      <c r="E1287" s="7">
        <v>2014</v>
      </c>
      <c r="F1287" s="28">
        <v>9781784411824</v>
      </c>
    </row>
    <row r="1288" spans="1:6" ht="49.5">
      <c r="A1288" s="4">
        <v>1287</v>
      </c>
      <c r="B1288" s="27" t="s">
        <v>2961</v>
      </c>
      <c r="C1288" s="6" t="s">
        <v>2962</v>
      </c>
      <c r="D1288" s="7" t="s">
        <v>2881</v>
      </c>
      <c r="E1288" s="7">
        <v>2014</v>
      </c>
      <c r="F1288" s="28">
        <v>9781783506743</v>
      </c>
    </row>
    <row r="1289" spans="1:6" ht="33">
      <c r="A1289" s="4">
        <v>1288</v>
      </c>
      <c r="B1289" s="27" t="s">
        <v>2963</v>
      </c>
      <c r="C1289" s="6" t="s">
        <v>2964</v>
      </c>
      <c r="D1289" s="7" t="s">
        <v>2881</v>
      </c>
      <c r="E1289" s="7">
        <v>2014</v>
      </c>
      <c r="F1289" s="28">
        <v>9781783509027</v>
      </c>
    </row>
    <row r="1290" spans="1:6" ht="33">
      <c r="A1290" s="4">
        <v>1289</v>
      </c>
      <c r="B1290" s="27" t="s">
        <v>2965</v>
      </c>
      <c r="C1290" s="6" t="s">
        <v>2966</v>
      </c>
      <c r="D1290" s="7" t="s">
        <v>2881</v>
      </c>
      <c r="E1290" s="7">
        <v>2014</v>
      </c>
      <c r="F1290" s="28">
        <v>9781783506217</v>
      </c>
    </row>
    <row r="1291" spans="1:6" ht="33">
      <c r="A1291" s="4">
        <v>1290</v>
      </c>
      <c r="B1291" s="27" t="s">
        <v>2967</v>
      </c>
      <c r="C1291" s="6" t="s">
        <v>2968</v>
      </c>
      <c r="D1291" s="7" t="s">
        <v>2881</v>
      </c>
      <c r="E1291" s="7">
        <v>2014</v>
      </c>
      <c r="F1291" s="28">
        <v>9781784411947</v>
      </c>
    </row>
    <row r="1292" spans="1:6" ht="66">
      <c r="A1292" s="4">
        <v>1291</v>
      </c>
      <c r="B1292" s="27" t="s">
        <v>2969</v>
      </c>
      <c r="C1292" s="6" t="s">
        <v>2970</v>
      </c>
      <c r="D1292" s="7" t="s">
        <v>2881</v>
      </c>
      <c r="E1292" s="7">
        <v>2014</v>
      </c>
      <c r="F1292" s="28">
        <v>9781783506569</v>
      </c>
    </row>
    <row r="1293" spans="1:6" ht="33">
      <c r="A1293" s="4">
        <v>1292</v>
      </c>
      <c r="B1293" s="27" t="s">
        <v>2971</v>
      </c>
      <c r="C1293" s="6" t="s">
        <v>2972</v>
      </c>
      <c r="D1293" s="7" t="s">
        <v>2881</v>
      </c>
      <c r="E1293" s="7">
        <v>2014</v>
      </c>
      <c r="F1293" s="28">
        <v>9781784411091</v>
      </c>
    </row>
    <row r="1294" spans="1:6" ht="66">
      <c r="A1294" s="4">
        <v>1293</v>
      </c>
      <c r="B1294" s="27" t="s">
        <v>2973</v>
      </c>
      <c r="C1294" s="6" t="s">
        <v>2974</v>
      </c>
      <c r="D1294" s="7" t="s">
        <v>2881</v>
      </c>
      <c r="E1294" s="7">
        <v>2014</v>
      </c>
      <c r="F1294" s="28">
        <v>9781784411497</v>
      </c>
    </row>
    <row r="1295" spans="1:6" ht="49.5">
      <c r="A1295" s="4">
        <v>1294</v>
      </c>
      <c r="B1295" s="27" t="s">
        <v>2975</v>
      </c>
      <c r="C1295" s="6" t="s">
        <v>2976</v>
      </c>
      <c r="D1295" s="7" t="s">
        <v>2881</v>
      </c>
      <c r="E1295" s="7">
        <v>2014</v>
      </c>
      <c r="F1295" s="28">
        <v>9781784411251</v>
      </c>
    </row>
    <row r="1296" spans="1:6" ht="66">
      <c r="A1296" s="4">
        <v>1295</v>
      </c>
      <c r="B1296" s="27" t="s">
        <v>2977</v>
      </c>
      <c r="C1296" s="6" t="s">
        <v>2978</v>
      </c>
      <c r="D1296" s="7" t="s">
        <v>2881</v>
      </c>
      <c r="E1296" s="7">
        <v>2014</v>
      </c>
      <c r="F1296" s="28">
        <v>9781784410148</v>
      </c>
    </row>
    <row r="1297" spans="1:6" ht="66">
      <c r="A1297" s="4">
        <v>1296</v>
      </c>
      <c r="B1297" s="27" t="s">
        <v>2979</v>
      </c>
      <c r="C1297" s="6" t="s">
        <v>2980</v>
      </c>
      <c r="D1297" s="7" t="s">
        <v>2881</v>
      </c>
      <c r="E1297" s="7">
        <v>2014</v>
      </c>
      <c r="F1297" s="28">
        <v>9781784410797</v>
      </c>
    </row>
    <row r="1298" spans="1:6" ht="33">
      <c r="A1298" s="4">
        <v>1297</v>
      </c>
      <c r="B1298" s="27" t="s">
        <v>2981</v>
      </c>
      <c r="C1298" s="6" t="s">
        <v>2982</v>
      </c>
      <c r="D1298" s="7" t="s">
        <v>2881</v>
      </c>
      <c r="E1298" s="7">
        <v>2014</v>
      </c>
      <c r="F1298" s="28">
        <v>9781783506675</v>
      </c>
    </row>
    <row r="1299" spans="1:6" ht="33">
      <c r="A1299" s="4">
        <v>1298</v>
      </c>
      <c r="B1299" s="27" t="s">
        <v>2983</v>
      </c>
      <c r="C1299" s="6" t="s">
        <v>2984</v>
      </c>
      <c r="D1299" s="7" t="s">
        <v>2881</v>
      </c>
      <c r="E1299" s="7">
        <v>2014</v>
      </c>
      <c r="F1299" s="28">
        <v>9781783504947</v>
      </c>
    </row>
    <row r="1300" spans="1:6" ht="33">
      <c r="A1300" s="4">
        <v>1299</v>
      </c>
      <c r="B1300" s="27" t="s">
        <v>2985</v>
      </c>
      <c r="C1300" s="6" t="s">
        <v>2986</v>
      </c>
      <c r="D1300" s="7" t="s">
        <v>2881</v>
      </c>
      <c r="E1300" s="7">
        <v>2014</v>
      </c>
      <c r="F1300" s="28">
        <v>9781784410575</v>
      </c>
    </row>
    <row r="1301" spans="1:6" ht="82.5">
      <c r="A1301" s="4">
        <v>1300</v>
      </c>
      <c r="B1301" s="27" t="s">
        <v>2987</v>
      </c>
      <c r="C1301" s="6" t="s">
        <v>2988</v>
      </c>
      <c r="D1301" s="7" t="s">
        <v>2881</v>
      </c>
      <c r="E1301" s="7">
        <v>2014</v>
      </c>
      <c r="F1301" s="28">
        <v>9781784410698</v>
      </c>
    </row>
    <row r="1302" spans="1:6" ht="49.5">
      <c r="A1302" s="4">
        <v>1301</v>
      </c>
      <c r="B1302" s="27" t="s">
        <v>2989</v>
      </c>
      <c r="C1302" s="6" t="s">
        <v>2990</v>
      </c>
      <c r="D1302" s="7" t="s">
        <v>2881</v>
      </c>
      <c r="E1302" s="7">
        <v>2014</v>
      </c>
      <c r="F1302" s="28">
        <v>9781783508945</v>
      </c>
    </row>
    <row r="1303" spans="1:6" ht="66">
      <c r="A1303" s="4">
        <v>1302</v>
      </c>
      <c r="B1303" s="27" t="s">
        <v>2991</v>
      </c>
      <c r="C1303" s="6" t="s">
        <v>2992</v>
      </c>
      <c r="D1303" s="7" t="s">
        <v>2881</v>
      </c>
      <c r="E1303" s="7">
        <v>2014</v>
      </c>
      <c r="F1303" s="28">
        <v>9781783507429</v>
      </c>
    </row>
    <row r="1304" spans="1:6" ht="33">
      <c r="A1304" s="4">
        <v>1303</v>
      </c>
      <c r="B1304" s="27" t="s">
        <v>2993</v>
      </c>
      <c r="C1304" s="6" t="s">
        <v>2994</v>
      </c>
      <c r="D1304" s="7" t="s">
        <v>2881</v>
      </c>
      <c r="E1304" s="7">
        <v>2014</v>
      </c>
      <c r="F1304" s="28">
        <v>9781784411787</v>
      </c>
    </row>
    <row r="1305" spans="1:6" ht="33">
      <c r="A1305" s="4">
        <v>1304</v>
      </c>
      <c r="B1305" s="27" t="s">
        <v>2995</v>
      </c>
      <c r="C1305" s="6" t="s">
        <v>2996</v>
      </c>
      <c r="D1305" s="7" t="s">
        <v>2881</v>
      </c>
      <c r="E1305" s="7">
        <v>2014</v>
      </c>
      <c r="F1305" s="28">
        <v>9781783505708</v>
      </c>
    </row>
    <row r="1306" spans="1:6" ht="49.5">
      <c r="A1306" s="4">
        <v>1305</v>
      </c>
      <c r="B1306" s="27" t="s">
        <v>2997</v>
      </c>
      <c r="C1306" s="6" t="s">
        <v>2998</v>
      </c>
      <c r="D1306" s="7" t="s">
        <v>2881</v>
      </c>
      <c r="E1306" s="7">
        <v>2014</v>
      </c>
      <c r="F1306" s="28">
        <v>9781784411299</v>
      </c>
    </row>
    <row r="1307" spans="1:6" ht="33">
      <c r="A1307" s="4">
        <v>1306</v>
      </c>
      <c r="B1307" s="27" t="s">
        <v>2999</v>
      </c>
      <c r="C1307" s="6" t="s">
        <v>3000</v>
      </c>
      <c r="D1307" s="7" t="s">
        <v>2881</v>
      </c>
      <c r="E1307" s="7">
        <v>2014</v>
      </c>
      <c r="F1307" s="28">
        <v>9781783509287</v>
      </c>
    </row>
    <row r="1308" spans="1:6" ht="82.5">
      <c r="A1308" s="4">
        <v>1307</v>
      </c>
      <c r="B1308" s="27" t="s">
        <v>3001</v>
      </c>
      <c r="C1308" s="6" t="s">
        <v>3002</v>
      </c>
      <c r="D1308" s="7" t="s">
        <v>2881</v>
      </c>
      <c r="E1308" s="7">
        <v>2014</v>
      </c>
      <c r="F1308" s="28">
        <v>9781783508167</v>
      </c>
    </row>
    <row r="1309" spans="1:6" ht="33">
      <c r="A1309" s="4">
        <v>1308</v>
      </c>
      <c r="B1309" s="27" t="s">
        <v>3003</v>
      </c>
      <c r="C1309" s="6" t="s">
        <v>3004</v>
      </c>
      <c r="D1309" s="7" t="s">
        <v>2881</v>
      </c>
      <c r="E1309" s="7">
        <v>2014</v>
      </c>
      <c r="F1309" s="28">
        <v>9781781907030</v>
      </c>
    </row>
    <row r="1310" spans="1:6" ht="49.5">
      <c r="A1310" s="4">
        <v>1309</v>
      </c>
      <c r="B1310" s="27" t="s">
        <v>3005</v>
      </c>
      <c r="C1310" s="6" t="s">
        <v>3006</v>
      </c>
      <c r="D1310" s="7" t="s">
        <v>2881</v>
      </c>
      <c r="E1310" s="7">
        <v>2014</v>
      </c>
      <c r="F1310" s="28">
        <v>9781783504978</v>
      </c>
    </row>
    <row r="1311" spans="1:6" ht="33">
      <c r="A1311" s="4">
        <v>1310</v>
      </c>
      <c r="B1311" s="27" t="s">
        <v>3007</v>
      </c>
      <c r="C1311" s="6" t="s">
        <v>3008</v>
      </c>
      <c r="D1311" s="7" t="s">
        <v>2881</v>
      </c>
      <c r="E1311" s="7">
        <v>2014</v>
      </c>
      <c r="F1311" s="28">
        <v>9781784412340</v>
      </c>
    </row>
    <row r="1312" spans="1:6" ht="33">
      <c r="A1312" s="4">
        <v>1311</v>
      </c>
      <c r="B1312" s="27" t="s">
        <v>3009</v>
      </c>
      <c r="C1312" s="6" t="s">
        <v>3008</v>
      </c>
      <c r="D1312" s="7" t="s">
        <v>2881</v>
      </c>
      <c r="E1312" s="7">
        <v>2014</v>
      </c>
      <c r="F1312" s="28">
        <v>9781784412364</v>
      </c>
    </row>
    <row r="1313" spans="1:6" ht="33">
      <c r="A1313" s="4">
        <v>1312</v>
      </c>
      <c r="B1313" s="27" t="s">
        <v>3010</v>
      </c>
      <c r="C1313" s="6" t="s">
        <v>3011</v>
      </c>
      <c r="D1313" s="7" t="s">
        <v>2881</v>
      </c>
      <c r="E1313" s="7">
        <v>2014</v>
      </c>
      <c r="F1313" s="28">
        <v>9781784412937</v>
      </c>
    </row>
    <row r="1314" spans="1:6" ht="33">
      <c r="A1314" s="4">
        <v>1313</v>
      </c>
      <c r="B1314" s="27" t="s">
        <v>3012</v>
      </c>
      <c r="C1314" s="6" t="s">
        <v>3013</v>
      </c>
      <c r="D1314" s="7" t="s">
        <v>2881</v>
      </c>
      <c r="E1314" s="7">
        <v>2014</v>
      </c>
      <c r="F1314" s="28">
        <v>9781784411350</v>
      </c>
    </row>
    <row r="1315" spans="1:6" ht="33">
      <c r="A1315" s="4">
        <v>1314</v>
      </c>
      <c r="B1315" s="27" t="s">
        <v>3014</v>
      </c>
      <c r="C1315" s="6" t="s">
        <v>3015</v>
      </c>
      <c r="D1315" s="7" t="s">
        <v>2881</v>
      </c>
      <c r="E1315" s="7">
        <v>2014</v>
      </c>
      <c r="F1315" s="28">
        <v>9781784411053</v>
      </c>
    </row>
    <row r="1316" spans="1:6" ht="33">
      <c r="A1316" s="4">
        <v>1315</v>
      </c>
      <c r="B1316" s="27" t="s">
        <v>3016</v>
      </c>
      <c r="C1316" s="6" t="s">
        <v>3017</v>
      </c>
      <c r="D1316" s="7" t="s">
        <v>2881</v>
      </c>
      <c r="E1316" s="7">
        <v>2014</v>
      </c>
      <c r="F1316" s="28">
        <v>9781784411312</v>
      </c>
    </row>
    <row r="1317" spans="1:6" ht="66">
      <c r="A1317" s="4">
        <v>1316</v>
      </c>
      <c r="B1317" s="27" t="s">
        <v>3018</v>
      </c>
      <c r="C1317" s="6" t="s">
        <v>3019</v>
      </c>
      <c r="D1317" s="7" t="s">
        <v>2881</v>
      </c>
      <c r="E1317" s="7">
        <v>2014</v>
      </c>
      <c r="F1317" s="28">
        <v>9781783507122</v>
      </c>
    </row>
    <row r="1318" spans="1:6" ht="33">
      <c r="A1318" s="4">
        <v>1317</v>
      </c>
      <c r="B1318" s="27" t="s">
        <v>3020</v>
      </c>
      <c r="C1318" s="6" t="s">
        <v>3021</v>
      </c>
      <c r="D1318" s="7" t="s">
        <v>2881</v>
      </c>
      <c r="E1318" s="7">
        <v>2014</v>
      </c>
      <c r="F1318" s="28">
        <v>9781783509362</v>
      </c>
    </row>
    <row r="1319" spans="1:6" ht="66">
      <c r="A1319" s="4">
        <v>1318</v>
      </c>
      <c r="B1319" s="27" t="s">
        <v>3022</v>
      </c>
      <c r="C1319" s="6" t="s">
        <v>3023</v>
      </c>
      <c r="D1319" s="7" t="s">
        <v>2881</v>
      </c>
      <c r="E1319" s="7">
        <v>2014</v>
      </c>
      <c r="F1319" s="28">
        <v>9781783507566</v>
      </c>
    </row>
    <row r="1320" spans="1:6" ht="49.5">
      <c r="A1320" s="4">
        <v>1319</v>
      </c>
      <c r="B1320" s="27" t="s">
        <v>3024</v>
      </c>
      <c r="C1320" s="6" t="s">
        <v>3025</v>
      </c>
      <c r="D1320" s="7" t="s">
        <v>2881</v>
      </c>
      <c r="E1320" s="7">
        <v>2014</v>
      </c>
      <c r="F1320" s="28">
        <v>9781783504701</v>
      </c>
    </row>
    <row r="1321" spans="1:6" ht="66">
      <c r="A1321" s="4">
        <v>1320</v>
      </c>
      <c r="B1321" s="27" t="s">
        <v>3026</v>
      </c>
      <c r="C1321" s="6" t="s">
        <v>3027</v>
      </c>
      <c r="D1321" s="7" t="s">
        <v>2881</v>
      </c>
      <c r="E1321" s="7">
        <v>2014</v>
      </c>
      <c r="F1321" s="28">
        <v>9781783507047</v>
      </c>
    </row>
    <row r="1322" spans="1:6" ht="33">
      <c r="A1322" s="4">
        <v>1321</v>
      </c>
      <c r="B1322" s="27" t="s">
        <v>3028</v>
      </c>
      <c r="C1322" s="6" t="s">
        <v>3029</v>
      </c>
      <c r="D1322" s="7" t="s">
        <v>2881</v>
      </c>
      <c r="E1322" s="7">
        <v>2014</v>
      </c>
      <c r="F1322" s="28">
        <v>9781784411459</v>
      </c>
    </row>
    <row r="1323" spans="1:6" ht="49.5">
      <c r="A1323" s="4">
        <v>1322</v>
      </c>
      <c r="B1323" s="27" t="s">
        <v>3030</v>
      </c>
      <c r="C1323" s="6" t="s">
        <v>3031</v>
      </c>
      <c r="D1323" s="7" t="s">
        <v>2881</v>
      </c>
      <c r="E1323" s="7">
        <v>2014</v>
      </c>
      <c r="F1323" s="28">
        <v>9781783507061</v>
      </c>
    </row>
    <row r="1324" spans="1:6" ht="33">
      <c r="A1324" s="4">
        <v>1323</v>
      </c>
      <c r="B1324" s="27" t="s">
        <v>3032</v>
      </c>
      <c r="C1324" s="6" t="s">
        <v>3033</v>
      </c>
      <c r="D1324" s="7" t="s">
        <v>2881</v>
      </c>
      <c r="E1324" s="7">
        <v>2014</v>
      </c>
      <c r="F1324" s="28">
        <v>9781784412227</v>
      </c>
    </row>
    <row r="1325" spans="1:6" ht="49.5">
      <c r="A1325" s="4">
        <v>1324</v>
      </c>
      <c r="B1325" s="27" t="s">
        <v>3034</v>
      </c>
      <c r="C1325" s="6" t="s">
        <v>3035</v>
      </c>
      <c r="D1325" s="7" t="s">
        <v>2881</v>
      </c>
      <c r="E1325" s="7">
        <v>2014</v>
      </c>
      <c r="F1325" s="28">
        <v>9781784413088</v>
      </c>
    </row>
    <row r="1326" spans="1:6" ht="33">
      <c r="A1326" s="4">
        <v>1325</v>
      </c>
      <c r="B1326" s="27" t="s">
        <v>3036</v>
      </c>
      <c r="C1326" s="6" t="s">
        <v>3037</v>
      </c>
      <c r="D1326" s="7" t="s">
        <v>2881</v>
      </c>
      <c r="E1326" s="7">
        <v>2014</v>
      </c>
      <c r="F1326" s="28">
        <v>9781784410384</v>
      </c>
    </row>
    <row r="1327" spans="1:6" ht="49.5">
      <c r="A1327" s="4">
        <v>1326</v>
      </c>
      <c r="B1327" s="27" t="s">
        <v>3038</v>
      </c>
      <c r="C1327" s="6" t="s">
        <v>3039</v>
      </c>
      <c r="D1327" s="7" t="s">
        <v>2881</v>
      </c>
      <c r="E1327" s="7">
        <v>2014</v>
      </c>
      <c r="F1327" s="28">
        <v>9781784414214</v>
      </c>
    </row>
    <row r="1328" spans="1:6" ht="49.5">
      <c r="A1328" s="4">
        <v>1327</v>
      </c>
      <c r="B1328" s="27" t="s">
        <v>3040</v>
      </c>
      <c r="C1328" s="6" t="s">
        <v>3041</v>
      </c>
      <c r="D1328" s="7" t="s">
        <v>2881</v>
      </c>
      <c r="E1328" s="7">
        <v>2014</v>
      </c>
      <c r="F1328" s="28">
        <v>9781784411374</v>
      </c>
    </row>
    <row r="1329" spans="1:6" ht="33">
      <c r="A1329" s="4">
        <v>1328</v>
      </c>
      <c r="B1329" s="27" t="s">
        <v>3042</v>
      </c>
      <c r="C1329" s="6" t="s">
        <v>3043</v>
      </c>
      <c r="D1329" s="7" t="s">
        <v>2881</v>
      </c>
      <c r="E1329" s="7">
        <v>2014</v>
      </c>
      <c r="F1329" s="28">
        <v>9781783508143</v>
      </c>
    </row>
    <row r="1330" spans="1:6" ht="49.5">
      <c r="A1330" s="4">
        <v>1329</v>
      </c>
      <c r="B1330" s="27" t="s">
        <v>3044</v>
      </c>
      <c r="C1330" s="6" t="s">
        <v>3045</v>
      </c>
      <c r="D1330" s="7" t="s">
        <v>2881</v>
      </c>
      <c r="E1330" s="7">
        <v>2014</v>
      </c>
      <c r="F1330" s="28">
        <v>9781783506866</v>
      </c>
    </row>
    <row r="1331" spans="1:6" ht="82.5">
      <c r="A1331" s="4">
        <v>1330</v>
      </c>
      <c r="B1331" s="27" t="s">
        <v>3046</v>
      </c>
      <c r="C1331" s="6" t="s">
        <v>3047</v>
      </c>
      <c r="D1331" s="7" t="s">
        <v>2881</v>
      </c>
      <c r="E1331" s="7">
        <v>2014</v>
      </c>
      <c r="F1331" s="28">
        <v>9781783509546</v>
      </c>
    </row>
    <row r="1332" spans="1:6" ht="33">
      <c r="A1332" s="4">
        <v>1331</v>
      </c>
      <c r="B1332" s="27" t="s">
        <v>3048</v>
      </c>
      <c r="C1332" s="6" t="s">
        <v>3049</v>
      </c>
      <c r="D1332" s="7" t="s">
        <v>2881</v>
      </c>
      <c r="E1332" s="7">
        <v>2014</v>
      </c>
      <c r="F1332" s="28">
        <v>9781783506835</v>
      </c>
    </row>
    <row r="1333" spans="1:6" ht="33">
      <c r="A1333" s="4">
        <v>1332</v>
      </c>
      <c r="B1333" s="27" t="s">
        <v>3050</v>
      </c>
      <c r="C1333" s="6" t="s">
        <v>3051</v>
      </c>
      <c r="D1333" s="7" t="s">
        <v>2881</v>
      </c>
      <c r="E1333" s="7">
        <v>2014</v>
      </c>
      <c r="F1333" s="28">
        <v>9781783509201</v>
      </c>
    </row>
    <row r="1334" spans="1:6" ht="66">
      <c r="A1334" s="4">
        <v>1333</v>
      </c>
      <c r="B1334" s="27" t="s">
        <v>3052</v>
      </c>
      <c r="C1334" s="6" t="s">
        <v>3053</v>
      </c>
      <c r="D1334" s="7" t="s">
        <v>2881</v>
      </c>
      <c r="E1334" s="7">
        <v>2014</v>
      </c>
      <c r="F1334" s="28">
        <v>9781784411152</v>
      </c>
    </row>
    <row r="1335" spans="1:6" ht="66">
      <c r="A1335" s="4">
        <v>1334</v>
      </c>
      <c r="B1335" s="27" t="s">
        <v>3054</v>
      </c>
      <c r="C1335" s="6" t="s">
        <v>3055</v>
      </c>
      <c r="D1335" s="7" t="s">
        <v>2881</v>
      </c>
      <c r="E1335" s="7">
        <v>2014</v>
      </c>
      <c r="F1335" s="28">
        <v>9781783503780</v>
      </c>
    </row>
    <row r="1336" spans="1:6" ht="82.5">
      <c r="A1336" s="4">
        <v>1335</v>
      </c>
      <c r="B1336" s="27" t="s">
        <v>3056</v>
      </c>
      <c r="C1336" s="6" t="s">
        <v>3057</v>
      </c>
      <c r="D1336" s="7" t="s">
        <v>2881</v>
      </c>
      <c r="E1336" s="7">
        <v>2014</v>
      </c>
      <c r="F1336" s="28">
        <v>9781784411077</v>
      </c>
    </row>
    <row r="1337" spans="1:6" ht="82.5">
      <c r="A1337" s="4">
        <v>1336</v>
      </c>
      <c r="B1337" s="27" t="s">
        <v>3058</v>
      </c>
      <c r="C1337" s="6" t="s">
        <v>3059</v>
      </c>
      <c r="D1337" s="7" t="s">
        <v>2881</v>
      </c>
      <c r="E1337" s="7">
        <v>2014</v>
      </c>
      <c r="F1337" s="28">
        <v>9781784411961</v>
      </c>
    </row>
    <row r="1338" spans="1:6" ht="33">
      <c r="A1338" s="4">
        <v>1337</v>
      </c>
      <c r="B1338" s="27" t="s">
        <v>3060</v>
      </c>
      <c r="C1338" s="6" t="s">
        <v>3061</v>
      </c>
      <c r="D1338" s="7" t="s">
        <v>2881</v>
      </c>
      <c r="E1338" s="7">
        <v>2014</v>
      </c>
      <c r="F1338" s="28">
        <v>9781783506781</v>
      </c>
    </row>
    <row r="1339" spans="1:6" ht="33">
      <c r="A1339" s="4">
        <v>1338</v>
      </c>
      <c r="B1339" s="27" t="s">
        <v>3062</v>
      </c>
      <c r="C1339" s="6" t="s">
        <v>3063</v>
      </c>
      <c r="D1339" s="7" t="s">
        <v>2881</v>
      </c>
      <c r="E1339" s="7">
        <v>2014</v>
      </c>
      <c r="F1339" s="28">
        <v>9781784410285</v>
      </c>
    </row>
    <row r="1340" spans="1:6" ht="33">
      <c r="A1340" s="4">
        <v>1339</v>
      </c>
      <c r="B1340" s="27" t="s">
        <v>3064</v>
      </c>
      <c r="C1340" s="6" t="s">
        <v>3065</v>
      </c>
      <c r="D1340" s="7" t="s">
        <v>2881</v>
      </c>
      <c r="E1340" s="7">
        <v>2014</v>
      </c>
      <c r="F1340" s="28">
        <v>9781784410551</v>
      </c>
    </row>
    <row r="1341" spans="1:6" ht="66">
      <c r="A1341" s="4">
        <v>1340</v>
      </c>
      <c r="B1341" s="27" t="s">
        <v>3066</v>
      </c>
      <c r="C1341" s="6" t="s">
        <v>3067</v>
      </c>
      <c r="D1341" s="7" t="s">
        <v>2881</v>
      </c>
      <c r="E1341" s="7">
        <v>2014</v>
      </c>
      <c r="F1341" s="28">
        <v>9781784410100</v>
      </c>
    </row>
    <row r="1342" spans="1:6" ht="33">
      <c r="A1342" s="4">
        <v>1341</v>
      </c>
      <c r="B1342" s="27" t="s">
        <v>3068</v>
      </c>
      <c r="C1342" s="6" t="s">
        <v>3069</v>
      </c>
      <c r="D1342" s="7" t="s">
        <v>2881</v>
      </c>
      <c r="E1342" s="7">
        <v>2014</v>
      </c>
      <c r="F1342" s="28">
        <v>9781783509072</v>
      </c>
    </row>
    <row r="1343" spans="1:6" ht="49.5">
      <c r="A1343" s="4">
        <v>1342</v>
      </c>
      <c r="B1343" s="27" t="s">
        <v>3070</v>
      </c>
      <c r="C1343" s="6" t="s">
        <v>3071</v>
      </c>
      <c r="D1343" s="7" t="s">
        <v>2881</v>
      </c>
      <c r="E1343" s="7">
        <v>2014</v>
      </c>
      <c r="F1343" s="28">
        <v>9781783503148</v>
      </c>
    </row>
    <row r="1344" spans="1:6" ht="49.5">
      <c r="A1344" s="4">
        <v>1343</v>
      </c>
      <c r="B1344" s="27" t="s">
        <v>3072</v>
      </c>
      <c r="C1344" s="6" t="s">
        <v>3073</v>
      </c>
      <c r="D1344" s="7" t="s">
        <v>2881</v>
      </c>
      <c r="E1344" s="7">
        <v>2014</v>
      </c>
      <c r="F1344" s="28">
        <v>9781784410346</v>
      </c>
    </row>
    <row r="1345" spans="1:6" ht="66">
      <c r="A1345" s="4">
        <v>1344</v>
      </c>
      <c r="B1345" s="27" t="s">
        <v>3074</v>
      </c>
      <c r="C1345" s="6" t="s">
        <v>3075</v>
      </c>
      <c r="D1345" s="7" t="s">
        <v>2881</v>
      </c>
      <c r="E1345" s="7">
        <v>2014</v>
      </c>
      <c r="F1345" s="28">
        <v>9781781906934</v>
      </c>
    </row>
    <row r="1346" spans="1:6" ht="33">
      <c r="A1346" s="4">
        <v>1345</v>
      </c>
      <c r="B1346" s="27" t="s">
        <v>2820</v>
      </c>
      <c r="C1346" s="6" t="s">
        <v>3076</v>
      </c>
      <c r="D1346" s="7" t="s">
        <v>2881</v>
      </c>
      <c r="E1346" s="7">
        <v>2014</v>
      </c>
      <c r="F1346" s="28">
        <v>9781783504886</v>
      </c>
    </row>
    <row r="1347" spans="1:6" ht="49.5">
      <c r="A1347" s="4">
        <v>1346</v>
      </c>
      <c r="B1347" s="27" t="s">
        <v>2825</v>
      </c>
      <c r="C1347" s="6" t="s">
        <v>3077</v>
      </c>
      <c r="D1347" s="7" t="s">
        <v>2881</v>
      </c>
      <c r="E1347" s="7">
        <v>2014</v>
      </c>
      <c r="F1347" s="28">
        <v>9781783503124</v>
      </c>
    </row>
    <row r="1348" spans="1:6" ht="99">
      <c r="A1348" s="4">
        <v>1347</v>
      </c>
      <c r="B1348" s="27" t="s">
        <v>3078</v>
      </c>
      <c r="C1348" s="6" t="s">
        <v>3079</v>
      </c>
      <c r="D1348" s="7" t="s">
        <v>2881</v>
      </c>
      <c r="E1348" s="7">
        <v>2014</v>
      </c>
      <c r="F1348" s="28">
        <v>9781783508242</v>
      </c>
    </row>
    <row r="1349" spans="1:6" ht="33">
      <c r="A1349" s="4">
        <v>1348</v>
      </c>
      <c r="B1349" s="27" t="s">
        <v>3080</v>
      </c>
      <c r="C1349" s="6" t="s">
        <v>3081</v>
      </c>
      <c r="D1349" s="7" t="s">
        <v>2881</v>
      </c>
      <c r="E1349" s="7">
        <v>2014</v>
      </c>
      <c r="F1349" s="28">
        <v>9781784412647</v>
      </c>
    </row>
    <row r="1350" spans="1:6" ht="33">
      <c r="A1350" s="4">
        <v>1349</v>
      </c>
      <c r="B1350" s="27" t="s">
        <v>2831</v>
      </c>
      <c r="C1350" s="6" t="s">
        <v>3082</v>
      </c>
      <c r="D1350" s="7" t="s">
        <v>2881</v>
      </c>
      <c r="E1350" s="7">
        <v>2014</v>
      </c>
      <c r="F1350" s="28">
        <v>9781784411633</v>
      </c>
    </row>
    <row r="1351" spans="1:6" ht="33">
      <c r="A1351" s="4">
        <v>1350</v>
      </c>
      <c r="B1351" s="27" t="s">
        <v>3083</v>
      </c>
      <c r="C1351" s="6" t="s">
        <v>3084</v>
      </c>
      <c r="D1351" s="7" t="s">
        <v>2881</v>
      </c>
      <c r="E1351" s="7">
        <v>2014</v>
      </c>
      <c r="F1351" s="28">
        <v>9781783508389</v>
      </c>
    </row>
    <row r="1352" spans="1:6" ht="49.5">
      <c r="A1352" s="4">
        <v>1351</v>
      </c>
      <c r="B1352" s="27" t="s">
        <v>3085</v>
      </c>
      <c r="C1352" s="6" t="s">
        <v>3086</v>
      </c>
      <c r="D1352" s="7" t="s">
        <v>2881</v>
      </c>
      <c r="E1352" s="7">
        <v>2014</v>
      </c>
      <c r="F1352" s="28">
        <v>9781784410261</v>
      </c>
    </row>
    <row r="1353" spans="1:6" ht="115.5">
      <c r="A1353" s="4">
        <v>1352</v>
      </c>
      <c r="B1353" s="27" t="s">
        <v>3087</v>
      </c>
      <c r="C1353" s="6" t="s">
        <v>3088</v>
      </c>
      <c r="D1353" s="7" t="s">
        <v>2881</v>
      </c>
      <c r="E1353" s="7">
        <v>2014</v>
      </c>
      <c r="F1353" s="28">
        <v>9781784411107</v>
      </c>
    </row>
    <row r="1354" spans="1:6" ht="33">
      <c r="A1354" s="4">
        <v>1353</v>
      </c>
      <c r="B1354" s="27" t="s">
        <v>3089</v>
      </c>
      <c r="C1354" s="6" t="s">
        <v>3090</v>
      </c>
      <c r="D1354" s="7" t="s">
        <v>2881</v>
      </c>
      <c r="E1354" s="7">
        <v>2014</v>
      </c>
      <c r="F1354" s="28">
        <v>9781783505364</v>
      </c>
    </row>
    <row r="1355" spans="1:6" ht="49.5">
      <c r="A1355" s="4">
        <v>1354</v>
      </c>
      <c r="B1355" s="27" t="s">
        <v>3091</v>
      </c>
      <c r="C1355" s="6" t="s">
        <v>3092</v>
      </c>
      <c r="D1355" s="7" t="s">
        <v>2881</v>
      </c>
      <c r="E1355" s="7">
        <v>2014</v>
      </c>
      <c r="F1355" s="28">
        <v>9781784410001</v>
      </c>
    </row>
    <row r="1356" spans="1:6" ht="33">
      <c r="A1356" s="4">
        <v>1355</v>
      </c>
      <c r="B1356" s="27" t="s">
        <v>3093</v>
      </c>
      <c r="C1356" s="6" t="s">
        <v>3094</v>
      </c>
      <c r="D1356" s="7" t="s">
        <v>2881</v>
      </c>
      <c r="E1356" s="7">
        <v>2014</v>
      </c>
      <c r="F1356" s="28">
        <v>9781783509188</v>
      </c>
    </row>
    <row r="1357" spans="1:6" ht="33">
      <c r="A1357" s="4">
        <v>1356</v>
      </c>
      <c r="B1357" s="27" t="s">
        <v>3095</v>
      </c>
      <c r="C1357" s="6" t="s">
        <v>3096</v>
      </c>
      <c r="D1357" s="7" t="s">
        <v>2881</v>
      </c>
      <c r="E1357" s="7">
        <v>2014</v>
      </c>
      <c r="F1357" s="28">
        <v>9781784411411</v>
      </c>
    </row>
    <row r="1358" spans="1:6" ht="33">
      <c r="A1358" s="4">
        <v>1357</v>
      </c>
      <c r="B1358" s="27" t="s">
        <v>3097</v>
      </c>
      <c r="C1358" s="6" t="s">
        <v>3098</v>
      </c>
      <c r="D1358" s="7" t="s">
        <v>2881</v>
      </c>
      <c r="E1358" s="7">
        <v>2014</v>
      </c>
      <c r="F1358" s="28">
        <v>9781783504688</v>
      </c>
    </row>
    <row r="1359" spans="1:6" ht="33">
      <c r="A1359" s="4">
        <v>1358</v>
      </c>
      <c r="B1359" s="27" t="s">
        <v>3099</v>
      </c>
      <c r="C1359" s="6" t="s">
        <v>3100</v>
      </c>
      <c r="D1359" s="7" t="s">
        <v>2881</v>
      </c>
      <c r="E1359" s="7">
        <v>2014</v>
      </c>
      <c r="F1359" s="28">
        <v>9781784410599</v>
      </c>
    </row>
    <row r="1360" spans="1:6" ht="99">
      <c r="A1360" s="4">
        <v>1359</v>
      </c>
      <c r="B1360" s="27" t="s">
        <v>3101</v>
      </c>
      <c r="C1360" s="6" t="s">
        <v>3102</v>
      </c>
      <c r="D1360" s="7" t="s">
        <v>2881</v>
      </c>
      <c r="E1360" s="7">
        <v>2014</v>
      </c>
      <c r="F1360" s="28">
        <v>9781784410445</v>
      </c>
    </row>
    <row r="1361" spans="1:6" ht="99">
      <c r="A1361" s="4">
        <v>1360</v>
      </c>
      <c r="B1361" s="27" t="s">
        <v>3103</v>
      </c>
      <c r="C1361" s="6" t="s">
        <v>3102</v>
      </c>
      <c r="D1361" s="7" t="s">
        <v>2881</v>
      </c>
      <c r="E1361" s="7">
        <v>2014</v>
      </c>
      <c r="F1361" s="28">
        <v>9781784410957</v>
      </c>
    </row>
    <row r="1362" spans="1:6" ht="66">
      <c r="A1362" s="4">
        <v>1361</v>
      </c>
      <c r="B1362" s="27" t="s">
        <v>3104</v>
      </c>
      <c r="C1362" s="6" t="s">
        <v>3105</v>
      </c>
      <c r="D1362" s="7" t="s">
        <v>2881</v>
      </c>
      <c r="E1362" s="7">
        <v>2014</v>
      </c>
      <c r="F1362" s="28">
        <v>9781783508365</v>
      </c>
    </row>
    <row r="1363" spans="1:6" ht="33">
      <c r="A1363" s="4">
        <v>1362</v>
      </c>
      <c r="B1363" s="27" t="s">
        <v>3106</v>
      </c>
      <c r="C1363" s="6" t="s">
        <v>3107</v>
      </c>
      <c r="D1363" s="7" t="s">
        <v>2881</v>
      </c>
      <c r="E1363" s="7">
        <v>2014</v>
      </c>
      <c r="F1363" s="28">
        <v>9781784412388</v>
      </c>
    </row>
    <row r="1364" spans="1:6" ht="33">
      <c r="A1364" s="4">
        <v>1363</v>
      </c>
      <c r="B1364" s="27" t="s">
        <v>3108</v>
      </c>
      <c r="C1364" s="6" t="s">
        <v>3107</v>
      </c>
      <c r="D1364" s="7" t="s">
        <v>2881</v>
      </c>
      <c r="E1364" s="7">
        <v>2014</v>
      </c>
      <c r="F1364" s="28">
        <v>9781783509669</v>
      </c>
    </row>
    <row r="1365" spans="1:6" ht="33">
      <c r="A1365" s="4">
        <v>1364</v>
      </c>
      <c r="B1365" s="27" t="s">
        <v>3109</v>
      </c>
      <c r="C1365" s="6" t="s">
        <v>3110</v>
      </c>
      <c r="D1365" s="7" t="s">
        <v>2881</v>
      </c>
      <c r="E1365" s="7">
        <v>2014</v>
      </c>
      <c r="F1365" s="28">
        <v>9781783508860</v>
      </c>
    </row>
    <row r="1366" spans="1:6" ht="33">
      <c r="A1366" s="4">
        <v>1365</v>
      </c>
      <c r="B1366" s="27" t="s">
        <v>3111</v>
      </c>
      <c r="C1366" s="6" t="s">
        <v>3112</v>
      </c>
      <c r="D1366" s="7" t="s">
        <v>2881</v>
      </c>
      <c r="E1366" s="7">
        <v>2014</v>
      </c>
      <c r="F1366" s="28">
        <v>9781784410063</v>
      </c>
    </row>
    <row r="1367" spans="1:6" ht="33">
      <c r="A1367" s="4">
        <v>1366</v>
      </c>
      <c r="B1367" s="27" t="s">
        <v>3113</v>
      </c>
      <c r="C1367" s="6" t="s">
        <v>3107</v>
      </c>
      <c r="D1367" s="7" t="s">
        <v>2881</v>
      </c>
      <c r="E1367" s="7">
        <v>2014</v>
      </c>
      <c r="F1367" s="28">
        <v>9781783507863</v>
      </c>
    </row>
    <row r="1368" spans="1:6" ht="66">
      <c r="A1368" s="4">
        <v>1367</v>
      </c>
      <c r="B1368" s="27" t="s">
        <v>3114</v>
      </c>
      <c r="C1368" s="6" t="s">
        <v>3115</v>
      </c>
      <c r="D1368" s="7" t="s">
        <v>2881</v>
      </c>
      <c r="E1368" s="7">
        <v>2014</v>
      </c>
      <c r="F1368" s="28">
        <v>9781784410612</v>
      </c>
    </row>
    <row r="1369" spans="1:6" ht="49.5">
      <c r="A1369" s="4">
        <v>1368</v>
      </c>
      <c r="B1369" s="27" t="s">
        <v>3116</v>
      </c>
      <c r="C1369" s="6" t="s">
        <v>3117</v>
      </c>
      <c r="D1369" s="7" t="s">
        <v>2881</v>
      </c>
      <c r="E1369" s="7">
        <v>2014</v>
      </c>
      <c r="F1369" s="28">
        <v>9781783509324</v>
      </c>
    </row>
    <row r="1370" spans="1:6" ht="33">
      <c r="A1370" s="4">
        <v>1369</v>
      </c>
      <c r="B1370" s="27" t="s">
        <v>3118</v>
      </c>
      <c r="C1370" s="6" t="s">
        <v>3119</v>
      </c>
      <c r="D1370" s="7" t="s">
        <v>2881</v>
      </c>
      <c r="E1370" s="7">
        <v>2014</v>
      </c>
      <c r="F1370" s="28">
        <v>9781783506361</v>
      </c>
    </row>
    <row r="1371" spans="1:6" ht="33">
      <c r="A1371" s="4">
        <v>1370</v>
      </c>
      <c r="B1371" s="27" t="s">
        <v>3120</v>
      </c>
      <c r="C1371" s="6" t="s">
        <v>3121</v>
      </c>
      <c r="D1371" s="7" t="s">
        <v>2881</v>
      </c>
      <c r="E1371" s="7">
        <v>2014</v>
      </c>
      <c r="F1371" s="28">
        <v>9781783509485</v>
      </c>
    </row>
    <row r="1372" spans="1:6" ht="33">
      <c r="A1372" s="4">
        <v>1371</v>
      </c>
      <c r="B1372" s="27" t="s">
        <v>3122</v>
      </c>
      <c r="C1372" s="6" t="s">
        <v>3123</v>
      </c>
      <c r="D1372" s="7" t="s">
        <v>2881</v>
      </c>
      <c r="E1372" s="7">
        <v>2014</v>
      </c>
      <c r="F1372" s="28">
        <v>9781783508181</v>
      </c>
    </row>
    <row r="1373" spans="1:6" ht="33">
      <c r="A1373" s="4">
        <v>1372</v>
      </c>
      <c r="B1373" s="27" t="s">
        <v>3124</v>
      </c>
      <c r="C1373" s="6" t="s">
        <v>3125</v>
      </c>
      <c r="D1373" s="7" t="s">
        <v>2881</v>
      </c>
      <c r="E1373" s="7">
        <v>2014</v>
      </c>
      <c r="F1373" s="28">
        <v>9781783506408</v>
      </c>
    </row>
    <row r="1374" spans="1:6" ht="33">
      <c r="A1374" s="4">
        <v>1373</v>
      </c>
      <c r="B1374" s="27" t="s">
        <v>3126</v>
      </c>
      <c r="C1374" s="6" t="s">
        <v>3127</v>
      </c>
      <c r="D1374" s="7" t="s">
        <v>2881</v>
      </c>
      <c r="E1374" s="7">
        <v>2014</v>
      </c>
      <c r="F1374" s="28">
        <v>9781783509652</v>
      </c>
    </row>
    <row r="1375" spans="1:6" ht="33">
      <c r="A1375" s="4">
        <v>1374</v>
      </c>
      <c r="B1375" s="27" t="s">
        <v>3128</v>
      </c>
      <c r="C1375" s="6" t="s">
        <v>3129</v>
      </c>
      <c r="D1375" s="7" t="s">
        <v>2881</v>
      </c>
      <c r="E1375" s="7">
        <v>2014</v>
      </c>
      <c r="F1375" s="28">
        <v>9781783509850</v>
      </c>
    </row>
    <row r="1376" spans="1:6" ht="33">
      <c r="A1376" s="4">
        <v>1375</v>
      </c>
      <c r="B1376" s="27" t="s">
        <v>3130</v>
      </c>
      <c r="C1376" s="6" t="s">
        <v>3131</v>
      </c>
      <c r="D1376" s="7" t="s">
        <v>2881</v>
      </c>
      <c r="E1376" s="7">
        <v>2014</v>
      </c>
      <c r="F1376" s="28">
        <v>9781783509522</v>
      </c>
    </row>
    <row r="1377" spans="1:6" ht="33">
      <c r="A1377" s="4">
        <v>1376</v>
      </c>
      <c r="B1377" s="27" t="s">
        <v>3132</v>
      </c>
      <c r="C1377" s="6" t="s">
        <v>3133</v>
      </c>
      <c r="D1377" s="7" t="s">
        <v>2881</v>
      </c>
      <c r="E1377" s="7">
        <v>2014</v>
      </c>
      <c r="F1377" s="28">
        <v>9781783502578</v>
      </c>
    </row>
    <row r="1378" spans="1:6" ht="33">
      <c r="A1378" s="4">
        <v>1377</v>
      </c>
      <c r="B1378" s="27" t="s">
        <v>3134</v>
      </c>
      <c r="C1378" s="6" t="s">
        <v>3135</v>
      </c>
      <c r="D1378" s="7" t="s">
        <v>2881</v>
      </c>
      <c r="E1378" s="7">
        <v>2014</v>
      </c>
      <c r="F1378" s="28">
        <v>9781783507108</v>
      </c>
    </row>
    <row r="1379" spans="1:6" ht="33">
      <c r="A1379" s="4">
        <v>1378</v>
      </c>
      <c r="B1379" s="27" t="s">
        <v>3136</v>
      </c>
      <c r="C1379" s="6" t="s">
        <v>3137</v>
      </c>
      <c r="D1379" s="7" t="s">
        <v>2881</v>
      </c>
      <c r="E1379" s="7">
        <v>2014</v>
      </c>
      <c r="F1379" s="28">
        <v>9781784412890</v>
      </c>
    </row>
    <row r="1380" spans="1:6" ht="82.5">
      <c r="A1380" s="4">
        <v>1379</v>
      </c>
      <c r="B1380" s="27" t="s">
        <v>3138</v>
      </c>
      <c r="C1380" s="6" t="s">
        <v>3139</v>
      </c>
      <c r="D1380" s="7" t="s">
        <v>2881</v>
      </c>
      <c r="E1380" s="7">
        <v>2014</v>
      </c>
      <c r="F1380" s="28">
        <v>9781783506460</v>
      </c>
    </row>
    <row r="1381" spans="1:6" ht="33">
      <c r="A1381" s="4">
        <v>1380</v>
      </c>
      <c r="B1381" s="27" t="s">
        <v>3140</v>
      </c>
      <c r="C1381" s="6" t="s">
        <v>3141</v>
      </c>
      <c r="D1381" s="7" t="s">
        <v>2881</v>
      </c>
      <c r="E1381" s="7">
        <v>2014</v>
      </c>
      <c r="F1381" s="28">
        <v>9781783507542</v>
      </c>
    </row>
    <row r="1382" spans="1:6" ht="33">
      <c r="A1382" s="4">
        <v>1381</v>
      </c>
      <c r="B1382" s="27" t="s">
        <v>3142</v>
      </c>
      <c r="C1382" s="6" t="s">
        <v>3143</v>
      </c>
      <c r="D1382" s="7" t="s">
        <v>2881</v>
      </c>
      <c r="E1382" s="7">
        <v>2014</v>
      </c>
      <c r="F1382" s="28">
        <v>9781783508303</v>
      </c>
    </row>
    <row r="1383" spans="1:6" ht="33">
      <c r="A1383" s="4">
        <v>1382</v>
      </c>
      <c r="B1383" s="27" t="s">
        <v>3144</v>
      </c>
      <c r="C1383" s="6" t="s">
        <v>3145</v>
      </c>
      <c r="D1383" s="7" t="s">
        <v>2881</v>
      </c>
      <c r="E1383" s="7">
        <v>2014</v>
      </c>
      <c r="F1383" s="28">
        <v>9781783508228</v>
      </c>
    </row>
    <row r="1384" spans="1:6" ht="33">
      <c r="A1384" s="4">
        <v>1383</v>
      </c>
      <c r="B1384" s="27" t="s">
        <v>3146</v>
      </c>
      <c r="C1384" s="6" t="s">
        <v>3147</v>
      </c>
      <c r="D1384" s="7" t="s">
        <v>2881</v>
      </c>
      <c r="E1384" s="7">
        <v>2014</v>
      </c>
      <c r="F1384" s="28">
        <v>9781783508235</v>
      </c>
    </row>
    <row r="1385" spans="1:6" ht="33">
      <c r="A1385" s="4">
        <v>1384</v>
      </c>
      <c r="B1385" s="27" t="s">
        <v>3148</v>
      </c>
      <c r="C1385" s="6" t="s">
        <v>3149</v>
      </c>
      <c r="D1385" s="7" t="s">
        <v>2881</v>
      </c>
      <c r="E1385" s="7">
        <v>2014</v>
      </c>
      <c r="F1385" s="28">
        <v>9780857246806</v>
      </c>
    </row>
    <row r="1386" spans="1:6" ht="33">
      <c r="A1386" s="4">
        <v>1385</v>
      </c>
      <c r="B1386" s="27" t="s">
        <v>3150</v>
      </c>
      <c r="C1386" s="6" t="s">
        <v>3151</v>
      </c>
      <c r="D1386" s="7" t="s">
        <v>2881</v>
      </c>
      <c r="E1386" s="7">
        <v>2014</v>
      </c>
      <c r="F1386" s="28">
        <v>9781784411718</v>
      </c>
    </row>
    <row r="1387" spans="1:6" ht="33">
      <c r="A1387" s="4">
        <v>1386</v>
      </c>
      <c r="B1387" s="27" t="s">
        <v>3152</v>
      </c>
      <c r="C1387" s="6" t="s">
        <v>3151</v>
      </c>
      <c r="D1387" s="7" t="s">
        <v>2881</v>
      </c>
      <c r="E1387" s="7">
        <v>2014</v>
      </c>
      <c r="F1387" s="28">
        <v>9781783506170</v>
      </c>
    </row>
    <row r="1388" spans="1:6" ht="33">
      <c r="A1388" s="4">
        <v>1387</v>
      </c>
      <c r="B1388" s="27" t="s">
        <v>3153</v>
      </c>
      <c r="C1388" s="6" t="s">
        <v>3154</v>
      </c>
      <c r="D1388" s="7" t="s">
        <v>2881</v>
      </c>
      <c r="E1388" s="7">
        <v>2014</v>
      </c>
      <c r="F1388" s="28">
        <v>9781783508280</v>
      </c>
    </row>
    <row r="1389" spans="1:6" ht="82.5">
      <c r="A1389" s="4">
        <v>1388</v>
      </c>
      <c r="B1389" s="29" t="s">
        <v>3156</v>
      </c>
      <c r="C1389" s="29" t="s">
        <v>3157</v>
      </c>
      <c r="D1389" s="29" t="s">
        <v>2630</v>
      </c>
      <c r="E1389" s="30">
        <v>2015</v>
      </c>
      <c r="F1389" s="31" t="s">
        <v>3155</v>
      </c>
    </row>
    <row r="1390" spans="1:6" ht="49.5">
      <c r="A1390" s="4">
        <v>1389</v>
      </c>
      <c r="B1390" s="29" t="s">
        <v>3159</v>
      </c>
      <c r="C1390" s="29" t="s">
        <v>3160</v>
      </c>
      <c r="D1390" s="29" t="s">
        <v>2630</v>
      </c>
      <c r="E1390" s="30">
        <v>2015</v>
      </c>
      <c r="F1390" s="31" t="s">
        <v>3158</v>
      </c>
    </row>
    <row r="1391" spans="1:6" ht="33">
      <c r="A1391" s="4">
        <v>1390</v>
      </c>
      <c r="B1391" s="29" t="s">
        <v>3162</v>
      </c>
      <c r="C1391" s="29" t="s">
        <v>3163</v>
      </c>
      <c r="D1391" s="29" t="s">
        <v>2630</v>
      </c>
      <c r="E1391" s="30" t="s">
        <v>3164</v>
      </c>
      <c r="F1391" s="31" t="s">
        <v>3161</v>
      </c>
    </row>
    <row r="1392" spans="1:6" ht="33">
      <c r="A1392" s="4">
        <v>1391</v>
      </c>
      <c r="B1392" s="29" t="s">
        <v>3166</v>
      </c>
      <c r="C1392" s="29" t="s">
        <v>3167</v>
      </c>
      <c r="D1392" s="29" t="s">
        <v>2630</v>
      </c>
      <c r="E1392" s="30">
        <v>2015</v>
      </c>
      <c r="F1392" s="31" t="s">
        <v>3165</v>
      </c>
    </row>
    <row r="1393" spans="1:6" ht="33">
      <c r="A1393" s="4">
        <v>1392</v>
      </c>
      <c r="B1393" s="29" t="s">
        <v>3169</v>
      </c>
      <c r="C1393" s="29" t="s">
        <v>3170</v>
      </c>
      <c r="D1393" s="29" t="s">
        <v>2630</v>
      </c>
      <c r="E1393" s="30">
        <v>2015</v>
      </c>
      <c r="F1393" s="31" t="s">
        <v>3168</v>
      </c>
    </row>
    <row r="1394" spans="1:6" ht="33">
      <c r="A1394" s="4">
        <v>1393</v>
      </c>
      <c r="B1394" s="29" t="s">
        <v>3172</v>
      </c>
      <c r="C1394" s="29" t="s">
        <v>3748</v>
      </c>
      <c r="D1394" s="29" t="s">
        <v>2630</v>
      </c>
      <c r="E1394" s="30">
        <v>2015</v>
      </c>
      <c r="F1394" s="31" t="s">
        <v>3171</v>
      </c>
    </row>
    <row r="1395" spans="1:6" ht="49.5">
      <c r="A1395" s="4">
        <v>1394</v>
      </c>
      <c r="B1395" s="29" t="s">
        <v>3174</v>
      </c>
      <c r="C1395" s="29" t="s">
        <v>3175</v>
      </c>
      <c r="D1395" s="29" t="s">
        <v>2630</v>
      </c>
      <c r="E1395" s="30">
        <v>2015</v>
      </c>
      <c r="F1395" s="31" t="s">
        <v>3173</v>
      </c>
    </row>
    <row r="1396" spans="1:6" ht="49.5">
      <c r="A1396" s="4">
        <v>1395</v>
      </c>
      <c r="B1396" s="29" t="s">
        <v>3177</v>
      </c>
      <c r="C1396" s="29" t="s">
        <v>3178</v>
      </c>
      <c r="D1396" s="29" t="s">
        <v>2630</v>
      </c>
      <c r="E1396" s="30">
        <v>2015</v>
      </c>
      <c r="F1396" s="31" t="s">
        <v>3176</v>
      </c>
    </row>
    <row r="1397" spans="1:6" ht="66">
      <c r="A1397" s="4">
        <v>1396</v>
      </c>
      <c r="B1397" s="29" t="s">
        <v>3180</v>
      </c>
      <c r="C1397" s="29" t="s">
        <v>3181</v>
      </c>
      <c r="D1397" s="29" t="s">
        <v>2630</v>
      </c>
      <c r="E1397" s="30">
        <v>2015</v>
      </c>
      <c r="F1397" s="31" t="s">
        <v>3179</v>
      </c>
    </row>
    <row r="1398" spans="1:6" ht="49.5">
      <c r="A1398" s="4">
        <v>1397</v>
      </c>
      <c r="B1398" s="29" t="s">
        <v>3183</v>
      </c>
      <c r="C1398" s="29" t="s">
        <v>3184</v>
      </c>
      <c r="D1398" s="29" t="s">
        <v>2630</v>
      </c>
      <c r="E1398" s="30">
        <v>2015</v>
      </c>
      <c r="F1398" s="31" t="s">
        <v>3182</v>
      </c>
    </row>
    <row r="1399" spans="1:6" ht="49.5">
      <c r="A1399" s="4">
        <v>1398</v>
      </c>
      <c r="B1399" s="29" t="s">
        <v>3186</v>
      </c>
      <c r="C1399" s="29" t="s">
        <v>3187</v>
      </c>
      <c r="D1399" s="29" t="s">
        <v>2630</v>
      </c>
      <c r="E1399" s="30">
        <v>2015</v>
      </c>
      <c r="F1399" s="31" t="s">
        <v>3185</v>
      </c>
    </row>
    <row r="1400" spans="1:6" ht="33">
      <c r="A1400" s="4">
        <v>1399</v>
      </c>
      <c r="B1400" s="29" t="s">
        <v>3189</v>
      </c>
      <c r="C1400" s="29" t="s">
        <v>3190</v>
      </c>
      <c r="D1400" s="29" t="s">
        <v>2630</v>
      </c>
      <c r="E1400" s="30">
        <v>2015</v>
      </c>
      <c r="F1400" s="31" t="s">
        <v>3188</v>
      </c>
    </row>
    <row r="1401" spans="1:6" ht="33">
      <c r="A1401" s="4">
        <v>1400</v>
      </c>
      <c r="B1401" s="29" t="s">
        <v>3192</v>
      </c>
      <c r="C1401" s="29" t="s">
        <v>3193</v>
      </c>
      <c r="D1401" s="29" t="s">
        <v>2630</v>
      </c>
      <c r="E1401" s="30">
        <v>2015</v>
      </c>
      <c r="F1401" s="31" t="s">
        <v>3191</v>
      </c>
    </row>
    <row r="1402" spans="1:6" ht="66">
      <c r="A1402" s="4">
        <v>1401</v>
      </c>
      <c r="B1402" s="29" t="s">
        <v>3195</v>
      </c>
      <c r="C1402" s="29" t="s">
        <v>3196</v>
      </c>
      <c r="D1402" s="29" t="s">
        <v>2630</v>
      </c>
      <c r="E1402" s="30">
        <v>2015</v>
      </c>
      <c r="F1402" s="31" t="s">
        <v>3194</v>
      </c>
    </row>
    <row r="1403" spans="1:6" ht="49.5">
      <c r="A1403" s="4">
        <v>1402</v>
      </c>
      <c r="B1403" s="29" t="s">
        <v>3198</v>
      </c>
      <c r="C1403" s="29" t="s">
        <v>3199</v>
      </c>
      <c r="D1403" s="29" t="s">
        <v>2630</v>
      </c>
      <c r="E1403" s="30">
        <v>2015</v>
      </c>
      <c r="F1403" s="31" t="s">
        <v>3197</v>
      </c>
    </row>
    <row r="1404" spans="1:6" ht="82.5">
      <c r="A1404" s="4">
        <v>1403</v>
      </c>
      <c r="B1404" s="29" t="s">
        <v>3201</v>
      </c>
      <c r="C1404" s="29" t="s">
        <v>3202</v>
      </c>
      <c r="D1404" s="29" t="s">
        <v>2630</v>
      </c>
      <c r="E1404" s="30">
        <v>2015</v>
      </c>
      <c r="F1404" s="31" t="s">
        <v>3200</v>
      </c>
    </row>
    <row r="1405" spans="1:6" ht="33">
      <c r="A1405" s="4">
        <v>1404</v>
      </c>
      <c r="B1405" s="29" t="s">
        <v>3204</v>
      </c>
      <c r="C1405" s="29" t="s">
        <v>3205</v>
      </c>
      <c r="D1405" s="29" t="s">
        <v>2630</v>
      </c>
      <c r="E1405" s="30">
        <v>2015</v>
      </c>
      <c r="F1405" s="31" t="s">
        <v>3203</v>
      </c>
    </row>
    <row r="1406" spans="1:6" ht="49.5">
      <c r="A1406" s="4">
        <v>1405</v>
      </c>
      <c r="B1406" s="29" t="s">
        <v>3207</v>
      </c>
      <c r="C1406" s="29" t="s">
        <v>3208</v>
      </c>
      <c r="D1406" s="29" t="s">
        <v>2630</v>
      </c>
      <c r="E1406" s="30">
        <v>2015</v>
      </c>
      <c r="F1406" s="31" t="s">
        <v>3206</v>
      </c>
    </row>
    <row r="1407" spans="1:6" ht="49.5">
      <c r="A1407" s="4">
        <v>1406</v>
      </c>
      <c r="B1407" s="29" t="s">
        <v>3210</v>
      </c>
      <c r="C1407" s="29" t="s">
        <v>3211</v>
      </c>
      <c r="D1407" s="29" t="s">
        <v>2630</v>
      </c>
      <c r="E1407" s="30">
        <v>2015</v>
      </c>
      <c r="F1407" s="31" t="s">
        <v>3209</v>
      </c>
    </row>
    <row r="1408" spans="1:6" ht="99">
      <c r="A1408" s="4">
        <v>1407</v>
      </c>
      <c r="B1408" s="29" t="s">
        <v>3213</v>
      </c>
      <c r="C1408" s="29" t="s">
        <v>3214</v>
      </c>
      <c r="D1408" s="29" t="s">
        <v>2630</v>
      </c>
      <c r="E1408" s="30">
        <v>2015</v>
      </c>
      <c r="F1408" s="31" t="s">
        <v>3212</v>
      </c>
    </row>
    <row r="1409" spans="1:6" ht="49.5">
      <c r="A1409" s="4">
        <v>1408</v>
      </c>
      <c r="B1409" s="29" t="s">
        <v>3216</v>
      </c>
      <c r="C1409" s="29" t="s">
        <v>3217</v>
      </c>
      <c r="D1409" s="29" t="s">
        <v>2630</v>
      </c>
      <c r="E1409" s="30">
        <v>2015</v>
      </c>
      <c r="F1409" s="31" t="s">
        <v>3215</v>
      </c>
    </row>
    <row r="1410" spans="1:6" ht="33">
      <c r="A1410" s="4">
        <v>1409</v>
      </c>
      <c r="B1410" s="29" t="s">
        <v>3219</v>
      </c>
      <c r="C1410" s="29" t="s">
        <v>3220</v>
      </c>
      <c r="D1410" s="29" t="s">
        <v>2630</v>
      </c>
      <c r="E1410" s="30" t="s">
        <v>3164</v>
      </c>
      <c r="F1410" s="31" t="s">
        <v>3218</v>
      </c>
    </row>
    <row r="1411" spans="1:6" ht="33">
      <c r="A1411" s="4">
        <v>1410</v>
      </c>
      <c r="B1411" s="29" t="s">
        <v>3222</v>
      </c>
      <c r="C1411" s="29" t="s">
        <v>3223</v>
      </c>
      <c r="D1411" s="29" t="s">
        <v>2630</v>
      </c>
      <c r="E1411" s="30">
        <v>2015</v>
      </c>
      <c r="F1411" s="31" t="s">
        <v>3221</v>
      </c>
    </row>
    <row r="1412" spans="1:6" ht="49.5">
      <c r="A1412" s="4">
        <v>1411</v>
      </c>
      <c r="B1412" s="29" t="s">
        <v>3225</v>
      </c>
      <c r="C1412" s="29" t="s">
        <v>3226</v>
      </c>
      <c r="D1412" s="29" t="s">
        <v>2630</v>
      </c>
      <c r="E1412" s="30">
        <v>2015</v>
      </c>
      <c r="F1412" s="31" t="s">
        <v>3224</v>
      </c>
    </row>
    <row r="1413" spans="1:6" ht="33">
      <c r="A1413" s="4">
        <v>1412</v>
      </c>
      <c r="B1413" s="29" t="s">
        <v>3228</v>
      </c>
      <c r="C1413" s="29" t="s">
        <v>3229</v>
      </c>
      <c r="D1413" s="29" t="s">
        <v>2630</v>
      </c>
      <c r="E1413" s="30">
        <v>2015</v>
      </c>
      <c r="F1413" s="31" t="s">
        <v>3227</v>
      </c>
    </row>
    <row r="1414" spans="1:6" ht="33">
      <c r="A1414" s="4">
        <v>1413</v>
      </c>
      <c r="B1414" s="29" t="s">
        <v>3230</v>
      </c>
      <c r="C1414" s="29" t="s">
        <v>3231</v>
      </c>
      <c r="D1414" s="29" t="s">
        <v>2630</v>
      </c>
      <c r="E1414" s="30">
        <v>2015</v>
      </c>
      <c r="F1414" s="31">
        <v>9781784415877</v>
      </c>
    </row>
    <row r="1415" spans="1:6" ht="33">
      <c r="A1415" s="4">
        <v>1414</v>
      </c>
      <c r="B1415" s="29" t="s">
        <v>3233</v>
      </c>
      <c r="C1415" s="29" t="s">
        <v>3234</v>
      </c>
      <c r="D1415" s="29" t="s">
        <v>2630</v>
      </c>
      <c r="E1415" s="30">
        <v>2015</v>
      </c>
      <c r="F1415" s="31" t="s">
        <v>3232</v>
      </c>
    </row>
    <row r="1416" spans="1:6" ht="33">
      <c r="A1416" s="4">
        <v>1415</v>
      </c>
      <c r="B1416" s="29" t="s">
        <v>3236</v>
      </c>
      <c r="C1416" s="29" t="s">
        <v>3237</v>
      </c>
      <c r="D1416" s="29" t="s">
        <v>2630</v>
      </c>
      <c r="E1416" s="30">
        <v>2015</v>
      </c>
      <c r="F1416" s="31" t="s">
        <v>3235</v>
      </c>
    </row>
    <row r="1417" spans="1:6" ht="49.5">
      <c r="A1417" s="4">
        <v>1416</v>
      </c>
      <c r="B1417" s="29" t="s">
        <v>3239</v>
      </c>
      <c r="C1417" s="29" t="s">
        <v>3240</v>
      </c>
      <c r="D1417" s="29" t="s">
        <v>2630</v>
      </c>
      <c r="E1417" s="30">
        <v>2015</v>
      </c>
      <c r="F1417" s="31" t="s">
        <v>3238</v>
      </c>
    </row>
    <row r="1418" spans="1:6" ht="49.5">
      <c r="A1418" s="4">
        <v>1417</v>
      </c>
      <c r="B1418" s="29" t="s">
        <v>3242</v>
      </c>
      <c r="C1418" s="29" t="s">
        <v>3243</v>
      </c>
      <c r="D1418" s="29" t="s">
        <v>2630</v>
      </c>
      <c r="E1418" s="30">
        <v>2015</v>
      </c>
      <c r="F1418" s="31" t="s">
        <v>3241</v>
      </c>
    </row>
    <row r="1419" spans="1:6" ht="33">
      <c r="A1419" s="4">
        <v>1418</v>
      </c>
      <c r="B1419" s="29" t="s">
        <v>3245</v>
      </c>
      <c r="C1419" s="29" t="s">
        <v>3246</v>
      </c>
      <c r="D1419" s="29" t="s">
        <v>2630</v>
      </c>
      <c r="E1419" s="30">
        <v>2015</v>
      </c>
      <c r="F1419" s="31" t="s">
        <v>3244</v>
      </c>
    </row>
    <row r="1420" spans="1:6" ht="33">
      <c r="A1420" s="4">
        <v>1419</v>
      </c>
      <c r="B1420" s="29" t="s">
        <v>3248</v>
      </c>
      <c r="C1420" s="29" t="s">
        <v>3249</v>
      </c>
      <c r="D1420" s="29" t="s">
        <v>2630</v>
      </c>
      <c r="E1420" s="30">
        <v>2015</v>
      </c>
      <c r="F1420" s="31" t="s">
        <v>3247</v>
      </c>
    </row>
    <row r="1421" spans="1:6" ht="49.5">
      <c r="A1421" s="4">
        <v>1420</v>
      </c>
      <c r="B1421" s="29" t="s">
        <v>3251</v>
      </c>
      <c r="C1421" s="29" t="s">
        <v>3252</v>
      </c>
      <c r="D1421" s="29" t="s">
        <v>2630</v>
      </c>
      <c r="E1421" s="30">
        <v>2015</v>
      </c>
      <c r="F1421" s="31" t="s">
        <v>3250</v>
      </c>
    </row>
    <row r="1422" spans="1:6" ht="33">
      <c r="A1422" s="4">
        <v>1421</v>
      </c>
      <c r="B1422" s="29" t="s">
        <v>3254</v>
      </c>
      <c r="C1422" s="29" t="s">
        <v>3255</v>
      </c>
      <c r="D1422" s="29" t="s">
        <v>2630</v>
      </c>
      <c r="E1422" s="30">
        <v>2015</v>
      </c>
      <c r="F1422" s="31" t="s">
        <v>3253</v>
      </c>
    </row>
    <row r="1423" spans="1:6" ht="33">
      <c r="A1423" s="4">
        <v>1422</v>
      </c>
      <c r="B1423" s="29" t="s">
        <v>3230</v>
      </c>
      <c r="C1423" s="29" t="s">
        <v>3257</v>
      </c>
      <c r="D1423" s="29" t="s">
        <v>2630</v>
      </c>
      <c r="E1423" s="30">
        <v>2015</v>
      </c>
      <c r="F1423" s="31" t="s">
        <v>3256</v>
      </c>
    </row>
    <row r="1424" spans="1:6" ht="66">
      <c r="A1424" s="4">
        <v>1423</v>
      </c>
      <c r="B1424" s="29" t="s">
        <v>3259</v>
      </c>
      <c r="C1424" s="29" t="s">
        <v>3260</v>
      </c>
      <c r="D1424" s="29" t="s">
        <v>2630</v>
      </c>
      <c r="E1424" s="30">
        <v>2015</v>
      </c>
      <c r="F1424" s="31" t="s">
        <v>3258</v>
      </c>
    </row>
    <row r="1425" spans="1:6" ht="33">
      <c r="A1425" s="4">
        <v>1424</v>
      </c>
      <c r="B1425" s="29" t="s">
        <v>3262</v>
      </c>
      <c r="C1425" s="29" t="s">
        <v>3263</v>
      </c>
      <c r="D1425" s="29" t="s">
        <v>2630</v>
      </c>
      <c r="E1425" s="30">
        <v>2015</v>
      </c>
      <c r="F1425" s="31" t="s">
        <v>3261</v>
      </c>
    </row>
    <row r="1426" spans="1:6" ht="33">
      <c r="A1426" s="4">
        <v>1425</v>
      </c>
      <c r="B1426" s="29" t="s">
        <v>3265</v>
      </c>
      <c r="C1426" s="29" t="s">
        <v>3266</v>
      </c>
      <c r="D1426" s="29" t="s">
        <v>2630</v>
      </c>
      <c r="E1426" s="30">
        <v>2015</v>
      </c>
      <c r="F1426" s="31" t="s">
        <v>3264</v>
      </c>
    </row>
    <row r="1427" spans="1:6" ht="33">
      <c r="A1427" s="4">
        <v>1426</v>
      </c>
      <c r="B1427" s="29" t="s">
        <v>3268</v>
      </c>
      <c r="C1427" s="29" t="s">
        <v>3269</v>
      </c>
      <c r="D1427" s="29" t="s">
        <v>2630</v>
      </c>
      <c r="E1427" s="30">
        <v>2015</v>
      </c>
      <c r="F1427" s="31" t="s">
        <v>3267</v>
      </c>
    </row>
    <row r="1428" spans="1:6" ht="33">
      <c r="A1428" s="4">
        <v>1427</v>
      </c>
      <c r="B1428" s="29" t="s">
        <v>3271</v>
      </c>
      <c r="C1428" s="29" t="s">
        <v>3272</v>
      </c>
      <c r="D1428" s="29" t="s">
        <v>2630</v>
      </c>
      <c r="E1428" s="30">
        <v>2015</v>
      </c>
      <c r="F1428" s="31" t="s">
        <v>3270</v>
      </c>
    </row>
    <row r="1429" spans="1:6" ht="49.5">
      <c r="A1429" s="4">
        <v>1428</v>
      </c>
      <c r="B1429" s="29" t="s">
        <v>3274</v>
      </c>
      <c r="C1429" s="29" t="s">
        <v>3275</v>
      </c>
      <c r="D1429" s="29" t="s">
        <v>2630</v>
      </c>
      <c r="E1429" s="30">
        <v>2015</v>
      </c>
      <c r="F1429" s="31" t="s">
        <v>3273</v>
      </c>
    </row>
    <row r="1430" spans="1:6" ht="66">
      <c r="A1430" s="4">
        <v>1429</v>
      </c>
      <c r="B1430" s="29" t="s">
        <v>3277</v>
      </c>
      <c r="C1430" s="29" t="s">
        <v>3278</v>
      </c>
      <c r="D1430" s="29" t="s">
        <v>2630</v>
      </c>
      <c r="E1430" s="30">
        <v>2015</v>
      </c>
      <c r="F1430" s="31" t="s">
        <v>3276</v>
      </c>
    </row>
    <row r="1431" spans="1:6" ht="33">
      <c r="A1431" s="4">
        <v>1430</v>
      </c>
      <c r="B1431" s="29" t="s">
        <v>3280</v>
      </c>
      <c r="C1431" s="29" t="s">
        <v>3281</v>
      </c>
      <c r="D1431" s="29" t="s">
        <v>2630</v>
      </c>
      <c r="E1431" s="30">
        <v>2015</v>
      </c>
      <c r="F1431" s="31" t="s">
        <v>3279</v>
      </c>
    </row>
    <row r="1432" spans="1:6" ht="33">
      <c r="A1432" s="4">
        <v>1431</v>
      </c>
      <c r="B1432" s="29" t="s">
        <v>3283</v>
      </c>
      <c r="C1432" s="29" t="s">
        <v>3284</v>
      </c>
      <c r="D1432" s="29" t="s">
        <v>2630</v>
      </c>
      <c r="E1432" s="30">
        <v>2015</v>
      </c>
      <c r="F1432" s="31" t="s">
        <v>3282</v>
      </c>
    </row>
    <row r="1433" spans="1:6" ht="49.5">
      <c r="A1433" s="4">
        <v>1432</v>
      </c>
      <c r="B1433" s="29" t="s">
        <v>3286</v>
      </c>
      <c r="C1433" s="29" t="s">
        <v>3287</v>
      </c>
      <c r="D1433" s="29" t="s">
        <v>2630</v>
      </c>
      <c r="E1433" s="30">
        <v>2015</v>
      </c>
      <c r="F1433" s="31" t="s">
        <v>3285</v>
      </c>
    </row>
    <row r="1434" spans="1:6" ht="33">
      <c r="A1434" s="4">
        <v>1433</v>
      </c>
      <c r="B1434" s="29" t="s">
        <v>3289</v>
      </c>
      <c r="C1434" s="29" t="s">
        <v>3290</v>
      </c>
      <c r="D1434" s="29" t="s">
        <v>2630</v>
      </c>
      <c r="E1434" s="30">
        <v>2015</v>
      </c>
      <c r="F1434" s="31" t="s">
        <v>3288</v>
      </c>
    </row>
    <row r="1435" spans="1:6" ht="33">
      <c r="A1435" s="4">
        <v>1434</v>
      </c>
      <c r="B1435" s="29" t="s">
        <v>3292</v>
      </c>
      <c r="C1435" s="29" t="s">
        <v>3293</v>
      </c>
      <c r="D1435" s="29" t="s">
        <v>2630</v>
      </c>
      <c r="E1435" s="30">
        <v>2015</v>
      </c>
      <c r="F1435" s="31" t="s">
        <v>3291</v>
      </c>
    </row>
    <row r="1436" spans="1:6" ht="66">
      <c r="A1436" s="4">
        <v>1435</v>
      </c>
      <c r="B1436" s="29" t="s">
        <v>3295</v>
      </c>
      <c r="C1436" s="29" t="s">
        <v>3296</v>
      </c>
      <c r="D1436" s="29" t="s">
        <v>2630</v>
      </c>
      <c r="E1436" s="30">
        <v>2015</v>
      </c>
      <c r="F1436" s="31" t="s">
        <v>3294</v>
      </c>
    </row>
    <row r="1437" spans="1:6" ht="66">
      <c r="A1437" s="4">
        <v>1436</v>
      </c>
      <c r="B1437" s="29" t="s">
        <v>3298</v>
      </c>
      <c r="C1437" s="29" t="s">
        <v>3299</v>
      </c>
      <c r="D1437" s="29" t="s">
        <v>2630</v>
      </c>
      <c r="E1437" s="30">
        <v>2015</v>
      </c>
      <c r="F1437" s="31" t="s">
        <v>3297</v>
      </c>
    </row>
    <row r="1438" spans="1:6" ht="49.5">
      <c r="A1438" s="4">
        <v>1437</v>
      </c>
      <c r="B1438" s="29" t="s">
        <v>3301</v>
      </c>
      <c r="C1438" s="29" t="s">
        <v>3302</v>
      </c>
      <c r="D1438" s="29" t="s">
        <v>2630</v>
      </c>
      <c r="E1438" s="30">
        <v>2015</v>
      </c>
      <c r="F1438" s="31" t="s">
        <v>3300</v>
      </c>
    </row>
    <row r="1439" spans="1:6" ht="33">
      <c r="A1439" s="4">
        <v>1438</v>
      </c>
      <c r="B1439" s="29" t="s">
        <v>3304</v>
      </c>
      <c r="C1439" s="29" t="s">
        <v>3305</v>
      </c>
      <c r="D1439" s="29" t="s">
        <v>2630</v>
      </c>
      <c r="E1439" s="30">
        <v>2015</v>
      </c>
      <c r="F1439" s="31" t="s">
        <v>3303</v>
      </c>
    </row>
    <row r="1440" spans="1:6" ht="33">
      <c r="A1440" s="4">
        <v>1439</v>
      </c>
      <c r="B1440" s="29" t="s">
        <v>3307</v>
      </c>
      <c r="C1440" s="29" t="s">
        <v>3308</v>
      </c>
      <c r="D1440" s="29" t="s">
        <v>2630</v>
      </c>
      <c r="E1440" s="30">
        <v>2015</v>
      </c>
      <c r="F1440" s="31" t="s">
        <v>3306</v>
      </c>
    </row>
    <row r="1441" spans="1:6" ht="33">
      <c r="A1441" s="4">
        <v>1440</v>
      </c>
      <c r="B1441" s="29" t="s">
        <v>3310</v>
      </c>
      <c r="C1441" s="29" t="s">
        <v>3311</v>
      </c>
      <c r="D1441" s="29" t="s">
        <v>2630</v>
      </c>
      <c r="E1441" s="30">
        <v>2015</v>
      </c>
      <c r="F1441" s="31" t="s">
        <v>3309</v>
      </c>
    </row>
    <row r="1442" spans="1:6" ht="82.5">
      <c r="A1442" s="4">
        <v>1441</v>
      </c>
      <c r="B1442" s="29" t="s">
        <v>3313</v>
      </c>
      <c r="C1442" s="29" t="s">
        <v>3314</v>
      </c>
      <c r="D1442" s="29" t="s">
        <v>2630</v>
      </c>
      <c r="E1442" s="30">
        <v>2015</v>
      </c>
      <c r="F1442" s="31" t="s">
        <v>3312</v>
      </c>
    </row>
    <row r="1443" spans="1:6" ht="66">
      <c r="A1443" s="4">
        <v>1442</v>
      </c>
      <c r="B1443" s="29" t="s">
        <v>3316</v>
      </c>
      <c r="C1443" s="29" t="s">
        <v>3317</v>
      </c>
      <c r="D1443" s="29" t="s">
        <v>2630</v>
      </c>
      <c r="E1443" s="30">
        <v>2015</v>
      </c>
      <c r="F1443" s="31" t="s">
        <v>3315</v>
      </c>
    </row>
    <row r="1444" spans="1:6" ht="33">
      <c r="A1444" s="4">
        <v>1443</v>
      </c>
      <c r="B1444" s="29" t="s">
        <v>3319</v>
      </c>
      <c r="C1444" s="29" t="s">
        <v>3320</v>
      </c>
      <c r="D1444" s="29" t="s">
        <v>2630</v>
      </c>
      <c r="E1444" s="30">
        <v>2015</v>
      </c>
      <c r="F1444" s="31" t="s">
        <v>3318</v>
      </c>
    </row>
    <row r="1445" spans="1:6" ht="66">
      <c r="A1445" s="4">
        <v>1444</v>
      </c>
      <c r="B1445" s="29" t="s">
        <v>3322</v>
      </c>
      <c r="C1445" s="29" t="s">
        <v>3323</v>
      </c>
      <c r="D1445" s="29" t="s">
        <v>2630</v>
      </c>
      <c r="E1445" s="30">
        <v>2015</v>
      </c>
      <c r="F1445" s="31" t="s">
        <v>3321</v>
      </c>
    </row>
    <row r="1446" spans="1:6" ht="33">
      <c r="A1446" s="4">
        <v>1445</v>
      </c>
      <c r="B1446" s="29" t="s">
        <v>3325</v>
      </c>
      <c r="C1446" s="29" t="s">
        <v>3326</v>
      </c>
      <c r="D1446" s="29" t="s">
        <v>2630</v>
      </c>
      <c r="E1446" s="30">
        <v>2015</v>
      </c>
      <c r="F1446" s="31" t="s">
        <v>3324</v>
      </c>
    </row>
    <row r="1447" spans="1:6" ht="49.5">
      <c r="A1447" s="4">
        <v>1446</v>
      </c>
      <c r="B1447" s="29" t="s">
        <v>3328</v>
      </c>
      <c r="C1447" s="29" t="s">
        <v>3329</v>
      </c>
      <c r="D1447" s="29" t="s">
        <v>2630</v>
      </c>
      <c r="E1447" s="30">
        <v>2015</v>
      </c>
      <c r="F1447" s="31" t="s">
        <v>3327</v>
      </c>
    </row>
    <row r="1448" spans="1:6" ht="33">
      <c r="A1448" s="4">
        <v>1447</v>
      </c>
      <c r="B1448" s="29" t="s">
        <v>3330</v>
      </c>
      <c r="C1448" s="29" t="s">
        <v>3331</v>
      </c>
      <c r="D1448" s="29" t="s">
        <v>2630</v>
      </c>
      <c r="E1448" s="30">
        <v>2015</v>
      </c>
      <c r="F1448" s="31">
        <v>9781784418731</v>
      </c>
    </row>
    <row r="1449" spans="1:6" ht="66">
      <c r="A1449" s="4">
        <v>1448</v>
      </c>
      <c r="B1449" s="29" t="s">
        <v>3333</v>
      </c>
      <c r="C1449" s="29" t="s">
        <v>3334</v>
      </c>
      <c r="D1449" s="29" t="s">
        <v>2630</v>
      </c>
      <c r="E1449" s="30">
        <v>2015</v>
      </c>
      <c r="F1449" s="31" t="s">
        <v>3332</v>
      </c>
    </row>
    <row r="1450" spans="1:6" ht="33">
      <c r="A1450" s="4">
        <v>1449</v>
      </c>
      <c r="B1450" s="29" t="s">
        <v>3336</v>
      </c>
      <c r="C1450" s="29" t="s">
        <v>3337</v>
      </c>
      <c r="D1450" s="29" t="s">
        <v>2630</v>
      </c>
      <c r="E1450" s="30">
        <v>2015</v>
      </c>
      <c r="F1450" s="31" t="s">
        <v>3335</v>
      </c>
    </row>
    <row r="1451" spans="1:6" ht="33">
      <c r="A1451" s="4">
        <v>1450</v>
      </c>
      <c r="B1451" s="29" t="s">
        <v>3339</v>
      </c>
      <c r="C1451" s="29" t="s">
        <v>3337</v>
      </c>
      <c r="D1451" s="29" t="s">
        <v>2630</v>
      </c>
      <c r="E1451" s="30">
        <v>2015</v>
      </c>
      <c r="F1451" s="31" t="s">
        <v>3338</v>
      </c>
    </row>
    <row r="1452" spans="1:6" ht="33">
      <c r="A1452" s="4">
        <v>1451</v>
      </c>
      <c r="B1452" s="29" t="s">
        <v>3341</v>
      </c>
      <c r="C1452" s="29" t="s">
        <v>3342</v>
      </c>
      <c r="D1452" s="29" t="s">
        <v>2630</v>
      </c>
      <c r="E1452" s="30">
        <v>2015</v>
      </c>
      <c r="F1452" s="31" t="s">
        <v>3340</v>
      </c>
    </row>
    <row r="1453" spans="1:6" ht="33">
      <c r="A1453" s="4">
        <v>1452</v>
      </c>
      <c r="B1453" s="29" t="s">
        <v>3344</v>
      </c>
      <c r="C1453" s="29" t="s">
        <v>3342</v>
      </c>
      <c r="D1453" s="29" t="s">
        <v>2630</v>
      </c>
      <c r="E1453" s="30">
        <v>2015</v>
      </c>
      <c r="F1453" s="31" t="s">
        <v>3343</v>
      </c>
    </row>
    <row r="1454" spans="1:6" ht="66">
      <c r="A1454" s="4">
        <v>1453</v>
      </c>
      <c r="B1454" s="29" t="s">
        <v>3346</v>
      </c>
      <c r="C1454" s="29" t="s">
        <v>3347</v>
      </c>
      <c r="D1454" s="29" t="s">
        <v>2630</v>
      </c>
      <c r="E1454" s="30">
        <v>2015</v>
      </c>
      <c r="F1454" s="31" t="s">
        <v>3345</v>
      </c>
    </row>
    <row r="1455" spans="1:6" ht="33">
      <c r="A1455" s="4">
        <v>1454</v>
      </c>
      <c r="B1455" s="29" t="s">
        <v>3349</v>
      </c>
      <c r="C1455" s="29" t="s">
        <v>3350</v>
      </c>
      <c r="D1455" s="29" t="s">
        <v>2630</v>
      </c>
      <c r="E1455" s="30">
        <v>2015</v>
      </c>
      <c r="F1455" s="31" t="s">
        <v>3348</v>
      </c>
    </row>
    <row r="1456" spans="1:6" ht="33">
      <c r="A1456" s="4">
        <v>1455</v>
      </c>
      <c r="B1456" s="29" t="s">
        <v>3352</v>
      </c>
      <c r="C1456" s="29" t="s">
        <v>3223</v>
      </c>
      <c r="D1456" s="29" t="s">
        <v>2630</v>
      </c>
      <c r="E1456" s="30">
        <v>2015</v>
      </c>
      <c r="F1456" s="31" t="s">
        <v>3351</v>
      </c>
    </row>
    <row r="1457" spans="1:6" ht="49.5">
      <c r="A1457" s="4">
        <v>1456</v>
      </c>
      <c r="B1457" s="32" t="s">
        <v>3353</v>
      </c>
      <c r="C1457" s="32" t="s">
        <v>3354</v>
      </c>
      <c r="D1457" s="32" t="s">
        <v>2630</v>
      </c>
      <c r="E1457" s="33" t="s">
        <v>3355</v>
      </c>
      <c r="F1457" s="34">
        <v>9781784418830</v>
      </c>
    </row>
    <row r="1458" spans="1:6" ht="66">
      <c r="A1458" s="4">
        <v>1457</v>
      </c>
      <c r="B1458" s="32" t="s">
        <v>3356</v>
      </c>
      <c r="C1458" s="32" t="s">
        <v>3357</v>
      </c>
      <c r="D1458" s="32" t="s">
        <v>2630</v>
      </c>
      <c r="E1458" s="33" t="s">
        <v>3355</v>
      </c>
      <c r="F1458" s="34">
        <v>9781784419097</v>
      </c>
    </row>
    <row r="1459" spans="1:6" ht="33">
      <c r="A1459" s="4">
        <v>1458</v>
      </c>
      <c r="B1459" s="32" t="s">
        <v>3358</v>
      </c>
      <c r="C1459" s="32" t="s">
        <v>3359</v>
      </c>
      <c r="D1459" s="32" t="s">
        <v>2630</v>
      </c>
      <c r="E1459" s="33" t="s">
        <v>3355</v>
      </c>
      <c r="F1459" s="34">
        <v>9781784419318</v>
      </c>
    </row>
    <row r="1460" spans="1:6" ht="66">
      <c r="A1460" s="4">
        <v>1459</v>
      </c>
      <c r="B1460" s="32" t="s">
        <v>3360</v>
      </c>
      <c r="C1460" s="32" t="s">
        <v>3361</v>
      </c>
      <c r="D1460" s="32" t="s">
        <v>2630</v>
      </c>
      <c r="E1460" s="33" t="s">
        <v>3355</v>
      </c>
      <c r="F1460" s="34">
        <v>9781784419332</v>
      </c>
    </row>
    <row r="1461" spans="1:6" ht="66">
      <c r="A1461" s="4">
        <v>1460</v>
      </c>
      <c r="B1461" s="32" t="s">
        <v>3362</v>
      </c>
      <c r="C1461" s="32" t="s">
        <v>3363</v>
      </c>
      <c r="D1461" s="32" t="s">
        <v>2630</v>
      </c>
      <c r="E1461" s="33" t="s">
        <v>3355</v>
      </c>
      <c r="F1461" s="34">
        <v>9781784419394</v>
      </c>
    </row>
    <row r="1462" spans="1:6" ht="33">
      <c r="A1462" s="4">
        <v>1461</v>
      </c>
      <c r="B1462" s="32" t="s">
        <v>3364</v>
      </c>
      <c r="C1462" s="32" t="s">
        <v>3365</v>
      </c>
      <c r="D1462" s="32" t="s">
        <v>2630</v>
      </c>
      <c r="E1462" s="33" t="s">
        <v>3355</v>
      </c>
      <c r="F1462" s="34">
        <v>9781784419455</v>
      </c>
    </row>
    <row r="1463" spans="1:6" ht="49.5">
      <c r="A1463" s="4">
        <v>1462</v>
      </c>
      <c r="B1463" s="32" t="s">
        <v>3366</v>
      </c>
      <c r="C1463" s="32" t="s">
        <v>3367</v>
      </c>
      <c r="D1463" s="32" t="s">
        <v>2630</v>
      </c>
      <c r="E1463" s="33" t="s">
        <v>3355</v>
      </c>
      <c r="F1463" s="34">
        <v>9781784419493</v>
      </c>
    </row>
    <row r="1464" spans="1:6" ht="33">
      <c r="A1464" s="4">
        <v>1463</v>
      </c>
      <c r="B1464" s="32" t="s">
        <v>3368</v>
      </c>
      <c r="C1464" s="32" t="s">
        <v>3369</v>
      </c>
      <c r="D1464" s="32" t="s">
        <v>2630</v>
      </c>
      <c r="E1464" s="33" t="s">
        <v>3355</v>
      </c>
      <c r="F1464" s="34">
        <v>9781784419554</v>
      </c>
    </row>
    <row r="1465" spans="1:6" ht="82.5">
      <c r="A1465" s="4">
        <v>1464</v>
      </c>
      <c r="B1465" s="32" t="s">
        <v>3078</v>
      </c>
      <c r="C1465" s="32" t="s">
        <v>3370</v>
      </c>
      <c r="D1465" s="32" t="s">
        <v>2630</v>
      </c>
      <c r="E1465" s="33" t="s">
        <v>3355</v>
      </c>
      <c r="F1465" s="34">
        <v>9781785600166</v>
      </c>
    </row>
    <row r="1466" spans="1:6" ht="49.5">
      <c r="A1466" s="4">
        <v>1465</v>
      </c>
      <c r="B1466" s="32" t="s">
        <v>3371</v>
      </c>
      <c r="C1466" s="32" t="s">
        <v>3372</v>
      </c>
      <c r="D1466" s="32" t="s">
        <v>2630</v>
      </c>
      <c r="E1466" s="33" t="s">
        <v>3355</v>
      </c>
      <c r="F1466" s="34">
        <v>9781785600180</v>
      </c>
    </row>
    <row r="1467" spans="1:6" ht="49.5">
      <c r="A1467" s="4">
        <v>1466</v>
      </c>
      <c r="B1467" s="32" t="s">
        <v>3373</v>
      </c>
      <c r="C1467" s="32" t="s">
        <v>3374</v>
      </c>
      <c r="D1467" s="32" t="s">
        <v>2630</v>
      </c>
      <c r="E1467" s="33" t="s">
        <v>3355</v>
      </c>
      <c r="F1467" s="34">
        <v>9781785600326</v>
      </c>
    </row>
    <row r="1468" spans="1:6" ht="66">
      <c r="A1468" s="4">
        <v>1467</v>
      </c>
      <c r="B1468" s="32" t="s">
        <v>3375</v>
      </c>
      <c r="C1468" s="32" t="s">
        <v>3376</v>
      </c>
      <c r="D1468" s="32" t="s">
        <v>2630</v>
      </c>
      <c r="E1468" s="33" t="s">
        <v>3355</v>
      </c>
      <c r="F1468" s="34">
        <v>9781785600463</v>
      </c>
    </row>
    <row r="1469" spans="1:6" ht="33">
      <c r="A1469" s="4">
        <v>1468</v>
      </c>
      <c r="B1469" s="32" t="s">
        <v>2657</v>
      </c>
      <c r="C1469" s="32" t="s">
        <v>3377</v>
      </c>
      <c r="D1469" s="32" t="s">
        <v>2630</v>
      </c>
      <c r="E1469" s="33" t="s">
        <v>3355</v>
      </c>
      <c r="F1469" s="34">
        <v>9781785600760</v>
      </c>
    </row>
    <row r="1470" spans="1:6" ht="49.5">
      <c r="A1470" s="4">
        <v>1469</v>
      </c>
      <c r="B1470" s="32" t="s">
        <v>3378</v>
      </c>
      <c r="C1470" s="32" t="s">
        <v>3379</v>
      </c>
      <c r="D1470" s="32" t="s">
        <v>2630</v>
      </c>
      <c r="E1470" s="33" t="s">
        <v>3355</v>
      </c>
      <c r="F1470" s="34">
        <v>9781785600784</v>
      </c>
    </row>
    <row r="1471" spans="1:6" ht="49.5">
      <c r="A1471" s="4">
        <v>1470</v>
      </c>
      <c r="B1471" s="32" t="s">
        <v>3380</v>
      </c>
      <c r="C1471" s="32" t="s">
        <v>3381</v>
      </c>
      <c r="D1471" s="32" t="s">
        <v>2630</v>
      </c>
      <c r="E1471" s="33" t="s">
        <v>3355</v>
      </c>
      <c r="F1471" s="34">
        <v>9781785600906</v>
      </c>
    </row>
    <row r="1472" spans="1:6" ht="33">
      <c r="A1472" s="4">
        <v>1471</v>
      </c>
      <c r="B1472" s="32" t="s">
        <v>3382</v>
      </c>
      <c r="C1472" s="32" t="s">
        <v>3383</v>
      </c>
      <c r="D1472" s="32" t="s">
        <v>2630</v>
      </c>
      <c r="E1472" s="33" t="s">
        <v>3355</v>
      </c>
      <c r="F1472" s="34">
        <v>9781785600920</v>
      </c>
    </row>
    <row r="1473" spans="1:6" ht="82.5">
      <c r="A1473" s="4">
        <v>1472</v>
      </c>
      <c r="B1473" s="32" t="s">
        <v>3384</v>
      </c>
      <c r="C1473" s="32" t="s">
        <v>3385</v>
      </c>
      <c r="D1473" s="32" t="s">
        <v>2630</v>
      </c>
      <c r="E1473" s="33" t="s">
        <v>3355</v>
      </c>
      <c r="F1473" s="34">
        <v>9781785601163</v>
      </c>
    </row>
    <row r="1474" spans="1:6" ht="33">
      <c r="A1474" s="4">
        <v>1473</v>
      </c>
      <c r="B1474" s="32" t="s">
        <v>3386</v>
      </c>
      <c r="C1474" s="32" t="s">
        <v>3387</v>
      </c>
      <c r="D1474" s="32" t="s">
        <v>2630</v>
      </c>
      <c r="E1474" s="33" t="s">
        <v>3355</v>
      </c>
      <c r="F1474" s="34">
        <v>9781785601323</v>
      </c>
    </row>
    <row r="1475" spans="1:6" ht="49.5">
      <c r="A1475" s="4">
        <v>1474</v>
      </c>
      <c r="B1475" s="32" t="s">
        <v>3388</v>
      </c>
      <c r="C1475" s="32" t="s">
        <v>3389</v>
      </c>
      <c r="D1475" s="32" t="s">
        <v>2630</v>
      </c>
      <c r="E1475" s="33" t="s">
        <v>3355</v>
      </c>
      <c r="F1475" s="34">
        <v>9781785601361</v>
      </c>
    </row>
    <row r="1476" spans="1:6" ht="99">
      <c r="A1476" s="4">
        <v>1475</v>
      </c>
      <c r="B1476" s="32" t="s">
        <v>3390</v>
      </c>
      <c r="C1476" s="32" t="s">
        <v>3214</v>
      </c>
      <c r="D1476" s="32" t="s">
        <v>2630</v>
      </c>
      <c r="E1476" s="33" t="s">
        <v>3355</v>
      </c>
      <c r="F1476" s="34">
        <v>9781785601408</v>
      </c>
    </row>
    <row r="1477" spans="1:6" ht="82.5">
      <c r="A1477" s="4">
        <v>1476</v>
      </c>
      <c r="B1477" s="32" t="s">
        <v>3391</v>
      </c>
      <c r="C1477" s="32" t="s">
        <v>3392</v>
      </c>
      <c r="D1477" s="32" t="s">
        <v>2630</v>
      </c>
      <c r="E1477" s="33" t="s">
        <v>3355</v>
      </c>
      <c r="F1477" s="34">
        <v>9781785601583</v>
      </c>
    </row>
    <row r="1478" spans="1:6" ht="33">
      <c r="A1478" s="4">
        <v>1477</v>
      </c>
      <c r="B1478" s="32" t="s">
        <v>3393</v>
      </c>
      <c r="C1478" s="32" t="s">
        <v>3394</v>
      </c>
      <c r="D1478" s="32" t="s">
        <v>2630</v>
      </c>
      <c r="E1478" s="33" t="s">
        <v>3355</v>
      </c>
      <c r="F1478" s="34">
        <v>9781785601804</v>
      </c>
    </row>
    <row r="1479" spans="1:6" ht="33">
      <c r="A1479" s="4">
        <v>1478</v>
      </c>
      <c r="B1479" s="32" t="s">
        <v>3395</v>
      </c>
      <c r="C1479" s="32" t="s">
        <v>3396</v>
      </c>
      <c r="D1479" s="32" t="s">
        <v>2630</v>
      </c>
      <c r="E1479" s="33" t="s">
        <v>3355</v>
      </c>
      <c r="F1479" s="34">
        <v>9781785601903</v>
      </c>
    </row>
    <row r="1480" spans="1:6" ht="33">
      <c r="A1480" s="4">
        <v>1479</v>
      </c>
      <c r="B1480" s="32" t="s">
        <v>3397</v>
      </c>
      <c r="C1480" s="32" t="s">
        <v>3398</v>
      </c>
      <c r="D1480" s="32" t="s">
        <v>2630</v>
      </c>
      <c r="E1480" s="33" t="s">
        <v>3355</v>
      </c>
      <c r="F1480" s="34">
        <v>9781785602023</v>
      </c>
    </row>
    <row r="1481" spans="1:6" ht="49.5">
      <c r="A1481" s="4">
        <v>1480</v>
      </c>
      <c r="B1481" s="32" t="s">
        <v>3399</v>
      </c>
      <c r="C1481" s="32" t="s">
        <v>3400</v>
      </c>
      <c r="D1481" s="32" t="s">
        <v>2630</v>
      </c>
      <c r="E1481" s="33" t="s">
        <v>3355</v>
      </c>
      <c r="F1481" s="34">
        <v>9781785602122</v>
      </c>
    </row>
    <row r="1482" spans="1:6" ht="82.5">
      <c r="A1482" s="4">
        <v>1481</v>
      </c>
      <c r="B1482" s="32" t="s">
        <v>3401</v>
      </c>
      <c r="C1482" s="32" t="s">
        <v>3402</v>
      </c>
      <c r="D1482" s="32" t="s">
        <v>2630</v>
      </c>
      <c r="E1482" s="33" t="s">
        <v>3355</v>
      </c>
      <c r="F1482" s="34">
        <v>9781785602207</v>
      </c>
    </row>
    <row r="1483" spans="1:6" ht="82.5">
      <c r="A1483" s="4">
        <v>1482</v>
      </c>
      <c r="B1483" s="32" t="s">
        <v>3403</v>
      </c>
      <c r="C1483" s="32" t="s">
        <v>3404</v>
      </c>
      <c r="D1483" s="32" t="s">
        <v>2630</v>
      </c>
      <c r="E1483" s="33" t="s">
        <v>3355</v>
      </c>
      <c r="F1483" s="34">
        <v>9781785602320</v>
      </c>
    </row>
    <row r="1484" spans="1:6" ht="33">
      <c r="A1484" s="4">
        <v>1483</v>
      </c>
      <c r="B1484" s="32" t="s">
        <v>3405</v>
      </c>
      <c r="C1484" s="32" t="s">
        <v>3406</v>
      </c>
      <c r="D1484" s="32" t="s">
        <v>2630</v>
      </c>
      <c r="E1484" s="33" t="s">
        <v>3355</v>
      </c>
      <c r="F1484" s="34">
        <v>9781785602467</v>
      </c>
    </row>
    <row r="1485" spans="1:6" ht="49.5">
      <c r="A1485" s="4">
        <v>1484</v>
      </c>
      <c r="B1485" s="32" t="s">
        <v>3407</v>
      </c>
      <c r="C1485" s="32" t="s">
        <v>3408</v>
      </c>
      <c r="D1485" s="32" t="s">
        <v>2630</v>
      </c>
      <c r="E1485" s="33" t="s">
        <v>3355</v>
      </c>
      <c r="F1485" s="34">
        <v>9781785602627</v>
      </c>
    </row>
    <row r="1486" spans="1:6" ht="66">
      <c r="A1486" s="4">
        <v>1485</v>
      </c>
      <c r="B1486" s="32" t="s">
        <v>3409</v>
      </c>
      <c r="C1486" s="32" t="s">
        <v>3410</v>
      </c>
      <c r="D1486" s="32" t="s">
        <v>2630</v>
      </c>
      <c r="E1486" s="33" t="s">
        <v>3355</v>
      </c>
      <c r="F1486" s="34">
        <v>9781785602641</v>
      </c>
    </row>
    <row r="1487" spans="1:6" ht="33">
      <c r="A1487" s="4">
        <v>1486</v>
      </c>
      <c r="B1487" s="32" t="s">
        <v>2660</v>
      </c>
      <c r="C1487" s="32" t="s">
        <v>3411</v>
      </c>
      <c r="D1487" s="32" t="s">
        <v>2630</v>
      </c>
      <c r="E1487" s="33" t="s">
        <v>3355</v>
      </c>
      <c r="F1487" s="34">
        <v>9781785602702</v>
      </c>
    </row>
    <row r="1488" spans="1:6" ht="33">
      <c r="A1488" s="4">
        <v>1487</v>
      </c>
      <c r="B1488" s="32" t="s">
        <v>3412</v>
      </c>
      <c r="C1488" s="32" t="s">
        <v>3413</v>
      </c>
      <c r="D1488" s="32" t="s">
        <v>2630</v>
      </c>
      <c r="E1488" s="33" t="s">
        <v>3355</v>
      </c>
      <c r="F1488" s="34">
        <v>9781785602764</v>
      </c>
    </row>
    <row r="1489" spans="1:6" ht="66">
      <c r="A1489" s="4">
        <v>1488</v>
      </c>
      <c r="B1489" s="32" t="s">
        <v>3414</v>
      </c>
      <c r="C1489" s="32" t="s">
        <v>3415</v>
      </c>
      <c r="D1489" s="32" t="s">
        <v>2630</v>
      </c>
      <c r="E1489" s="33" t="s">
        <v>3355</v>
      </c>
      <c r="F1489" s="34">
        <v>9781785602825</v>
      </c>
    </row>
    <row r="1490" spans="1:6" ht="33">
      <c r="A1490" s="4">
        <v>1489</v>
      </c>
      <c r="B1490" s="32" t="s">
        <v>3416</v>
      </c>
      <c r="C1490" s="32" t="s">
        <v>3417</v>
      </c>
      <c r="D1490" s="32" t="s">
        <v>2630</v>
      </c>
      <c r="E1490" s="33" t="s">
        <v>3355</v>
      </c>
      <c r="F1490" s="34">
        <v>9781785602863</v>
      </c>
    </row>
    <row r="1491" spans="1:6" ht="33">
      <c r="A1491" s="4">
        <v>1490</v>
      </c>
      <c r="B1491" s="29" t="s">
        <v>3419</v>
      </c>
      <c r="C1491" s="29" t="s">
        <v>3255</v>
      </c>
      <c r="D1491" s="29" t="s">
        <v>2630</v>
      </c>
      <c r="E1491" s="30">
        <v>2015</v>
      </c>
      <c r="F1491" s="31" t="s">
        <v>3418</v>
      </c>
    </row>
    <row r="1492" spans="1:6" ht="82.5">
      <c r="A1492" s="4">
        <v>1491</v>
      </c>
      <c r="B1492" s="29" t="s">
        <v>3421</v>
      </c>
      <c r="C1492" s="29" t="s">
        <v>3422</v>
      </c>
      <c r="D1492" s="29" t="s">
        <v>2630</v>
      </c>
      <c r="E1492" s="30">
        <v>2015</v>
      </c>
      <c r="F1492" s="31" t="s">
        <v>3420</v>
      </c>
    </row>
    <row r="1493" spans="1:6" ht="33">
      <c r="A1493" s="4">
        <v>1492</v>
      </c>
      <c r="B1493" s="29" t="s">
        <v>3424</v>
      </c>
      <c r="C1493" s="29" t="s">
        <v>3425</v>
      </c>
      <c r="D1493" s="29" t="s">
        <v>2630</v>
      </c>
      <c r="E1493" s="30">
        <v>2015</v>
      </c>
      <c r="F1493" s="31" t="s">
        <v>3423</v>
      </c>
    </row>
    <row r="1494" spans="1:6" ht="33">
      <c r="A1494" s="4">
        <v>1493</v>
      </c>
      <c r="B1494" s="29" t="s">
        <v>3427</v>
      </c>
      <c r="C1494" s="29" t="s">
        <v>3428</v>
      </c>
      <c r="D1494" s="29" t="s">
        <v>2630</v>
      </c>
      <c r="E1494" s="30">
        <v>2015</v>
      </c>
      <c r="F1494" s="31" t="s">
        <v>3426</v>
      </c>
    </row>
    <row r="1495" spans="1:6" ht="33">
      <c r="A1495" s="4">
        <v>1494</v>
      </c>
      <c r="B1495" s="29" t="s">
        <v>3430</v>
      </c>
      <c r="C1495" s="29" t="s">
        <v>3223</v>
      </c>
      <c r="D1495" s="29" t="s">
        <v>2630</v>
      </c>
      <c r="E1495" s="30">
        <v>2015</v>
      </c>
      <c r="F1495" s="31" t="s">
        <v>3429</v>
      </c>
    </row>
    <row r="1496" spans="1:6" ht="49.5">
      <c r="A1496" s="4">
        <v>1495</v>
      </c>
      <c r="B1496" s="29" t="s">
        <v>3432</v>
      </c>
      <c r="C1496" s="29" t="s">
        <v>3433</v>
      </c>
      <c r="D1496" s="29" t="s">
        <v>2630</v>
      </c>
      <c r="E1496" s="30">
        <v>2015</v>
      </c>
      <c r="F1496" s="31" t="s">
        <v>3431</v>
      </c>
    </row>
    <row r="1497" spans="1:6" ht="66">
      <c r="A1497" s="4">
        <v>1496</v>
      </c>
      <c r="B1497" s="29" t="s">
        <v>3435</v>
      </c>
      <c r="C1497" s="29" t="s">
        <v>3323</v>
      </c>
      <c r="D1497" s="29" t="s">
        <v>2630</v>
      </c>
      <c r="E1497" s="30">
        <v>2015</v>
      </c>
      <c r="F1497" s="31" t="s">
        <v>3434</v>
      </c>
    </row>
    <row r="1498" spans="1:6" ht="33">
      <c r="A1498" s="4">
        <v>1497</v>
      </c>
      <c r="B1498" s="29" t="s">
        <v>3437</v>
      </c>
      <c r="C1498" s="29" t="s">
        <v>3438</v>
      </c>
      <c r="D1498" s="29" t="s">
        <v>2630</v>
      </c>
      <c r="E1498" s="30">
        <v>2015</v>
      </c>
      <c r="F1498" s="31" t="s">
        <v>3436</v>
      </c>
    </row>
    <row r="1499" spans="1:6" ht="49.5">
      <c r="A1499" s="4">
        <v>1498</v>
      </c>
      <c r="B1499" s="29" t="s">
        <v>3440</v>
      </c>
      <c r="C1499" s="29" t="s">
        <v>3441</v>
      </c>
      <c r="D1499" s="29" t="s">
        <v>2630</v>
      </c>
      <c r="E1499" s="30">
        <v>2015</v>
      </c>
      <c r="F1499" s="31" t="s">
        <v>3439</v>
      </c>
    </row>
    <row r="1500" spans="1:6" ht="49.5">
      <c r="A1500" s="4">
        <v>1499</v>
      </c>
      <c r="B1500" s="29" t="s">
        <v>3443</v>
      </c>
      <c r="C1500" s="29" t="s">
        <v>3444</v>
      </c>
      <c r="D1500" s="29" t="s">
        <v>2630</v>
      </c>
      <c r="E1500" s="30">
        <v>2015</v>
      </c>
      <c r="F1500" s="31" t="s">
        <v>3442</v>
      </c>
    </row>
    <row r="1501" spans="1:6" ht="49.5">
      <c r="A1501" s="4">
        <v>1500</v>
      </c>
      <c r="B1501" s="29" t="s">
        <v>2158</v>
      </c>
      <c r="C1501" s="29" t="s">
        <v>3446</v>
      </c>
      <c r="D1501" s="29" t="s">
        <v>2630</v>
      </c>
      <c r="E1501" s="30">
        <v>2015</v>
      </c>
      <c r="F1501" s="31" t="s">
        <v>3445</v>
      </c>
    </row>
    <row r="1502" spans="1:6" ht="33">
      <c r="A1502" s="4">
        <v>1501</v>
      </c>
      <c r="B1502" s="29" t="s">
        <v>2673</v>
      </c>
      <c r="C1502" s="29" t="s">
        <v>3448</v>
      </c>
      <c r="D1502" s="29" t="s">
        <v>2630</v>
      </c>
      <c r="E1502" s="30">
        <v>2015</v>
      </c>
      <c r="F1502" s="31" t="s">
        <v>3447</v>
      </c>
    </row>
    <row r="1503" spans="1:6" ht="33">
      <c r="A1503" s="4">
        <v>1502</v>
      </c>
      <c r="B1503" s="29" t="s">
        <v>3450</v>
      </c>
      <c r="C1503" s="29" t="s">
        <v>3451</v>
      </c>
      <c r="D1503" s="29" t="s">
        <v>2630</v>
      </c>
      <c r="E1503" s="30">
        <v>2015</v>
      </c>
      <c r="F1503" s="31" t="s">
        <v>3449</v>
      </c>
    </row>
    <row r="1504" spans="1:6" ht="33">
      <c r="A1504" s="4">
        <v>1503</v>
      </c>
      <c r="B1504" s="29" t="s">
        <v>3453</v>
      </c>
      <c r="C1504" s="29" t="s">
        <v>3454</v>
      </c>
      <c r="D1504" s="29" t="s">
        <v>2630</v>
      </c>
      <c r="E1504" s="30">
        <v>2015</v>
      </c>
      <c r="F1504" s="31" t="s">
        <v>3452</v>
      </c>
    </row>
    <row r="1505" spans="1:6" ht="33">
      <c r="A1505" s="4">
        <v>1504</v>
      </c>
      <c r="B1505" s="29" t="s">
        <v>2670</v>
      </c>
      <c r="C1505" s="29" t="s">
        <v>3456</v>
      </c>
      <c r="D1505" s="29" t="s">
        <v>2630</v>
      </c>
      <c r="E1505" s="30">
        <v>2015</v>
      </c>
      <c r="F1505" s="31" t="s">
        <v>3455</v>
      </c>
    </row>
    <row r="1506" spans="1:6" ht="82.5">
      <c r="A1506" s="4">
        <v>1505</v>
      </c>
      <c r="B1506" s="29" t="s">
        <v>3458</v>
      </c>
      <c r="C1506" s="29" t="s">
        <v>3459</v>
      </c>
      <c r="D1506" s="29" t="s">
        <v>2630</v>
      </c>
      <c r="E1506" s="30">
        <v>2015</v>
      </c>
      <c r="F1506" s="31" t="s">
        <v>3457</v>
      </c>
    </row>
    <row r="1507" spans="1:6" ht="33">
      <c r="A1507" s="4">
        <v>1506</v>
      </c>
      <c r="B1507" s="29" t="s">
        <v>3461</v>
      </c>
      <c r="C1507" s="29" t="s">
        <v>3462</v>
      </c>
      <c r="D1507" s="29" t="s">
        <v>2630</v>
      </c>
      <c r="E1507" s="30">
        <v>2015</v>
      </c>
      <c r="F1507" s="31" t="s">
        <v>3460</v>
      </c>
    </row>
    <row r="1508" spans="1:6" ht="33">
      <c r="A1508" s="4">
        <v>1507</v>
      </c>
      <c r="B1508" s="29" t="s">
        <v>3464</v>
      </c>
      <c r="C1508" s="29" t="s">
        <v>3465</v>
      </c>
      <c r="D1508" s="29" t="s">
        <v>2630</v>
      </c>
      <c r="E1508" s="30">
        <v>2015</v>
      </c>
      <c r="F1508" s="31" t="s">
        <v>3463</v>
      </c>
    </row>
    <row r="1509" spans="1:6" ht="49.5">
      <c r="A1509" s="4">
        <v>1508</v>
      </c>
      <c r="B1509" s="29" t="s">
        <v>3467</v>
      </c>
      <c r="C1509" s="29" t="s">
        <v>3468</v>
      </c>
      <c r="D1509" s="29" t="s">
        <v>2630</v>
      </c>
      <c r="E1509" s="30">
        <v>2015</v>
      </c>
      <c r="F1509" s="31" t="s">
        <v>3466</v>
      </c>
    </row>
    <row r="1510" spans="1:6" ht="49.5">
      <c r="A1510" s="4">
        <v>1509</v>
      </c>
      <c r="B1510" s="29" t="s">
        <v>3470</v>
      </c>
      <c r="C1510" s="29" t="s">
        <v>3471</v>
      </c>
      <c r="D1510" s="29" t="s">
        <v>2630</v>
      </c>
      <c r="E1510" s="30">
        <v>2015</v>
      </c>
      <c r="F1510" s="31" t="s">
        <v>3469</v>
      </c>
    </row>
    <row r="1511" spans="1:6" ht="49.5">
      <c r="A1511" s="4">
        <v>1510</v>
      </c>
      <c r="B1511" s="29" t="s">
        <v>3473</v>
      </c>
      <c r="C1511" s="29" t="s">
        <v>3474</v>
      </c>
      <c r="D1511" s="29" t="s">
        <v>2630</v>
      </c>
      <c r="E1511" s="30">
        <v>2015</v>
      </c>
      <c r="F1511" s="31" t="s">
        <v>3472</v>
      </c>
    </row>
    <row r="1512" spans="1:6" ht="49.5">
      <c r="A1512" s="4">
        <v>1511</v>
      </c>
      <c r="B1512" s="29" t="s">
        <v>3476</v>
      </c>
      <c r="C1512" s="29" t="s">
        <v>3477</v>
      </c>
      <c r="D1512" s="29" t="s">
        <v>2630</v>
      </c>
      <c r="E1512" s="30">
        <v>2015</v>
      </c>
      <c r="F1512" s="31" t="s">
        <v>3475</v>
      </c>
    </row>
    <row r="1513" spans="1:6" ht="49.5">
      <c r="A1513" s="4">
        <v>1512</v>
      </c>
      <c r="B1513" s="29" t="s">
        <v>3479</v>
      </c>
      <c r="C1513" s="29" t="s">
        <v>3480</v>
      </c>
      <c r="D1513" s="29" t="s">
        <v>2630</v>
      </c>
      <c r="E1513" s="30">
        <v>2015</v>
      </c>
      <c r="F1513" s="31" t="s">
        <v>3478</v>
      </c>
    </row>
    <row r="1514" spans="1:6" ht="66">
      <c r="A1514" s="4">
        <v>1513</v>
      </c>
      <c r="B1514" s="29" t="s">
        <v>3482</v>
      </c>
      <c r="C1514" s="29" t="s">
        <v>3483</v>
      </c>
      <c r="D1514" s="29" t="s">
        <v>2630</v>
      </c>
      <c r="E1514" s="30">
        <v>2015</v>
      </c>
      <c r="F1514" s="31" t="s">
        <v>3481</v>
      </c>
    </row>
    <row r="1515" spans="1:6" ht="49.5">
      <c r="A1515" s="4">
        <v>1514</v>
      </c>
      <c r="B1515" s="29" t="s">
        <v>3485</v>
      </c>
      <c r="C1515" s="29" t="s">
        <v>3486</v>
      </c>
      <c r="D1515" s="29" t="s">
        <v>2630</v>
      </c>
      <c r="E1515" s="30">
        <v>2015</v>
      </c>
      <c r="F1515" s="31" t="s">
        <v>3484</v>
      </c>
    </row>
    <row r="1516" spans="1:6" ht="49.5">
      <c r="A1516" s="4">
        <v>1515</v>
      </c>
      <c r="B1516" s="29" t="s">
        <v>3488</v>
      </c>
      <c r="C1516" s="29" t="s">
        <v>3489</v>
      </c>
      <c r="D1516" s="29" t="s">
        <v>2630</v>
      </c>
      <c r="E1516" s="30">
        <v>2015</v>
      </c>
      <c r="F1516" s="31" t="s">
        <v>3487</v>
      </c>
    </row>
    <row r="1517" spans="1:6" ht="33">
      <c r="A1517" s="4">
        <v>1516</v>
      </c>
      <c r="B1517" s="29" t="s">
        <v>3491</v>
      </c>
      <c r="C1517" s="29" t="s">
        <v>3492</v>
      </c>
      <c r="D1517" s="29" t="s">
        <v>2630</v>
      </c>
      <c r="E1517" s="30">
        <v>2015</v>
      </c>
      <c r="F1517" s="31" t="s">
        <v>3490</v>
      </c>
    </row>
    <row r="1518" spans="1:6" ht="33">
      <c r="A1518" s="4">
        <v>1517</v>
      </c>
      <c r="B1518" s="29" t="s">
        <v>3494</v>
      </c>
      <c r="C1518" s="29" t="s">
        <v>3495</v>
      </c>
      <c r="D1518" s="29" t="s">
        <v>2630</v>
      </c>
      <c r="E1518" s="30">
        <v>2015</v>
      </c>
      <c r="F1518" s="31" t="s">
        <v>3493</v>
      </c>
    </row>
    <row r="1519" spans="1:6" ht="82.5">
      <c r="A1519" s="4">
        <v>1518</v>
      </c>
      <c r="B1519" s="29" t="s">
        <v>3497</v>
      </c>
      <c r="C1519" s="29" t="s">
        <v>3498</v>
      </c>
      <c r="D1519" s="29" t="s">
        <v>2630</v>
      </c>
      <c r="E1519" s="30">
        <v>2015</v>
      </c>
      <c r="F1519" s="31" t="s">
        <v>3496</v>
      </c>
    </row>
    <row r="1520" spans="1:6" ht="49.5">
      <c r="A1520" s="4">
        <v>1519</v>
      </c>
      <c r="B1520" s="29" t="s">
        <v>3500</v>
      </c>
      <c r="C1520" s="29" t="s">
        <v>3501</v>
      </c>
      <c r="D1520" s="29" t="s">
        <v>2630</v>
      </c>
      <c r="E1520" s="30">
        <v>2015</v>
      </c>
      <c r="F1520" s="31" t="s">
        <v>3499</v>
      </c>
    </row>
    <row r="1521" spans="1:6" ht="66">
      <c r="A1521" s="4">
        <v>1520</v>
      </c>
      <c r="B1521" s="29" t="s">
        <v>3322</v>
      </c>
      <c r="C1521" s="29" t="s">
        <v>3323</v>
      </c>
      <c r="D1521" s="29" t="s">
        <v>2630</v>
      </c>
      <c r="E1521" s="30">
        <v>2015</v>
      </c>
      <c r="F1521" s="31" t="s">
        <v>3502</v>
      </c>
    </row>
    <row r="1522" spans="1:6" ht="66">
      <c r="A1522" s="4">
        <v>1521</v>
      </c>
      <c r="B1522" s="29" t="s">
        <v>3504</v>
      </c>
      <c r="C1522" s="29" t="s">
        <v>3323</v>
      </c>
      <c r="D1522" s="29" t="s">
        <v>2630</v>
      </c>
      <c r="E1522" s="30">
        <v>2015</v>
      </c>
      <c r="F1522" s="31" t="s">
        <v>3503</v>
      </c>
    </row>
    <row r="1523" spans="1:6" ht="66">
      <c r="A1523" s="4">
        <v>1522</v>
      </c>
      <c r="B1523" s="35" t="s">
        <v>3506</v>
      </c>
      <c r="C1523" s="35" t="s">
        <v>3507</v>
      </c>
      <c r="D1523" s="35" t="s">
        <v>2881</v>
      </c>
      <c r="E1523" s="36">
        <v>2016</v>
      </c>
      <c r="F1523" s="37" t="s">
        <v>3505</v>
      </c>
    </row>
    <row r="1524" spans="1:6" ht="33">
      <c r="A1524" s="4">
        <v>1523</v>
      </c>
      <c r="B1524" s="29" t="s">
        <v>3248</v>
      </c>
      <c r="C1524" s="29" t="s">
        <v>3509</v>
      </c>
      <c r="D1524" s="29" t="s">
        <v>2881</v>
      </c>
      <c r="E1524" s="30">
        <v>2016</v>
      </c>
      <c r="F1524" s="31" t="s">
        <v>3508</v>
      </c>
    </row>
    <row r="1525" spans="1:6" ht="33">
      <c r="A1525" s="4">
        <v>1524</v>
      </c>
      <c r="B1525" s="32" t="s">
        <v>3510</v>
      </c>
      <c r="C1525" s="32" t="s">
        <v>3511</v>
      </c>
      <c r="D1525" s="32" t="s">
        <v>2881</v>
      </c>
      <c r="E1525" s="33" t="s">
        <v>3512</v>
      </c>
      <c r="F1525" s="34">
        <v>9781785607660</v>
      </c>
    </row>
    <row r="1526" spans="1:6" ht="33">
      <c r="A1526" s="4">
        <v>1525</v>
      </c>
      <c r="B1526" s="32" t="s">
        <v>3510</v>
      </c>
      <c r="C1526" s="32" t="s">
        <v>3511</v>
      </c>
      <c r="D1526" s="32" t="s">
        <v>2881</v>
      </c>
      <c r="E1526" s="33" t="s">
        <v>3512</v>
      </c>
      <c r="F1526" s="34">
        <v>9781785609695</v>
      </c>
    </row>
    <row r="1527" spans="1:6" ht="49.5">
      <c r="A1527" s="4">
        <v>1526</v>
      </c>
      <c r="B1527" s="32" t="s">
        <v>3513</v>
      </c>
      <c r="C1527" s="32" t="s">
        <v>3514</v>
      </c>
      <c r="D1527" s="32" t="s">
        <v>2881</v>
      </c>
      <c r="E1527" s="33" t="s">
        <v>3512</v>
      </c>
      <c r="F1527" s="34">
        <v>9781785609398</v>
      </c>
    </row>
    <row r="1528" spans="1:6" ht="33">
      <c r="A1528" s="4">
        <v>1527</v>
      </c>
      <c r="B1528" s="32" t="s">
        <v>3515</v>
      </c>
      <c r="C1528" s="32" t="s">
        <v>1772</v>
      </c>
      <c r="D1528" s="32" t="s">
        <v>2881</v>
      </c>
      <c r="E1528" s="33" t="s">
        <v>3512</v>
      </c>
      <c r="F1528" s="34">
        <v>9781786352736</v>
      </c>
    </row>
    <row r="1529" spans="1:6" ht="66">
      <c r="A1529" s="4">
        <v>1528</v>
      </c>
      <c r="B1529" s="32" t="s">
        <v>2142</v>
      </c>
      <c r="C1529" s="32" t="s">
        <v>3516</v>
      </c>
      <c r="D1529" s="32" t="s">
        <v>2881</v>
      </c>
      <c r="E1529" s="33" t="s">
        <v>3512</v>
      </c>
      <c r="F1529" s="34">
        <v>9781786355331</v>
      </c>
    </row>
    <row r="1530" spans="1:6" ht="33">
      <c r="A1530" s="4">
        <v>1529</v>
      </c>
      <c r="B1530" s="32" t="s">
        <v>3517</v>
      </c>
      <c r="C1530" s="32" t="s">
        <v>1718</v>
      </c>
      <c r="D1530" s="32" t="s">
        <v>2881</v>
      </c>
      <c r="E1530" s="33" t="s">
        <v>3512</v>
      </c>
      <c r="F1530" s="34">
        <v>9781786351197</v>
      </c>
    </row>
    <row r="1531" spans="1:6" ht="33">
      <c r="A1531" s="4">
        <v>1530</v>
      </c>
      <c r="B1531" s="32" t="s">
        <v>3518</v>
      </c>
      <c r="C1531" s="32" t="s">
        <v>3519</v>
      </c>
      <c r="D1531" s="32" t="s">
        <v>2881</v>
      </c>
      <c r="E1531" s="33" t="s">
        <v>3512</v>
      </c>
      <c r="F1531" s="34">
        <v>9781785602160</v>
      </c>
    </row>
    <row r="1532" spans="1:6" ht="33">
      <c r="A1532" s="4">
        <v>1531</v>
      </c>
      <c r="B1532" s="32" t="s">
        <v>3520</v>
      </c>
      <c r="C1532" s="32" t="s">
        <v>3521</v>
      </c>
      <c r="D1532" s="32" t="s">
        <v>2881</v>
      </c>
      <c r="E1532" s="33" t="s">
        <v>3512</v>
      </c>
      <c r="F1532" s="34">
        <v>9781786357137</v>
      </c>
    </row>
    <row r="1533" spans="1:6" ht="33">
      <c r="A1533" s="4">
        <v>1532</v>
      </c>
      <c r="B1533" s="32" t="s">
        <v>3522</v>
      </c>
      <c r="C1533" s="32" t="s">
        <v>3523</v>
      </c>
      <c r="D1533" s="32" t="s">
        <v>2881</v>
      </c>
      <c r="E1533" s="33" t="s">
        <v>3512</v>
      </c>
      <c r="F1533" s="34">
        <v>9781786354075</v>
      </c>
    </row>
    <row r="1534" spans="1:6" ht="49.5">
      <c r="A1534" s="4">
        <v>1533</v>
      </c>
      <c r="B1534" s="32" t="s">
        <v>3524</v>
      </c>
      <c r="C1534" s="32" t="s">
        <v>3525</v>
      </c>
      <c r="D1534" s="32" t="s">
        <v>2881</v>
      </c>
      <c r="E1534" s="33" t="s">
        <v>3512</v>
      </c>
      <c r="F1534" s="34">
        <v>9781785603525</v>
      </c>
    </row>
    <row r="1535" spans="1:6" ht="66">
      <c r="A1535" s="4">
        <v>1534</v>
      </c>
      <c r="B1535" s="32" t="s">
        <v>3526</v>
      </c>
      <c r="C1535" s="32" t="s">
        <v>3527</v>
      </c>
      <c r="D1535" s="32" t="s">
        <v>2881</v>
      </c>
      <c r="E1535" s="33" t="s">
        <v>3512</v>
      </c>
      <c r="F1535" s="34">
        <v>9781785607868</v>
      </c>
    </row>
    <row r="1536" spans="1:6" ht="49.5">
      <c r="A1536" s="4">
        <v>1535</v>
      </c>
      <c r="B1536" s="32" t="s">
        <v>3528</v>
      </c>
      <c r="C1536" s="32" t="s">
        <v>3529</v>
      </c>
      <c r="D1536" s="32" t="s">
        <v>2881</v>
      </c>
      <c r="E1536" s="33" t="s">
        <v>3512</v>
      </c>
      <c r="F1536" s="34">
        <v>9781786354853</v>
      </c>
    </row>
    <row r="1537" spans="1:6" ht="33">
      <c r="A1537" s="4">
        <v>1536</v>
      </c>
      <c r="B1537" s="32" t="s">
        <v>3530</v>
      </c>
      <c r="C1537" s="32" t="s">
        <v>3531</v>
      </c>
      <c r="D1537" s="32" t="s">
        <v>2881</v>
      </c>
      <c r="E1537" s="33" t="s">
        <v>3512</v>
      </c>
      <c r="F1537" s="34">
        <v>9781786350374</v>
      </c>
    </row>
    <row r="1538" spans="1:6" ht="49.5">
      <c r="A1538" s="4">
        <v>1537</v>
      </c>
      <c r="B1538" s="32" t="s">
        <v>3532</v>
      </c>
      <c r="C1538" s="32" t="s">
        <v>3533</v>
      </c>
      <c r="D1538" s="32" t="s">
        <v>2881</v>
      </c>
      <c r="E1538" s="33" t="s">
        <v>3512</v>
      </c>
      <c r="F1538" s="34">
        <v>9781786350534</v>
      </c>
    </row>
    <row r="1539" spans="1:6" ht="66">
      <c r="A1539" s="4">
        <v>1538</v>
      </c>
      <c r="B1539" s="32" t="s">
        <v>3534</v>
      </c>
      <c r="C1539" s="32" t="s">
        <v>3535</v>
      </c>
      <c r="D1539" s="32" t="s">
        <v>2881</v>
      </c>
      <c r="E1539" s="33" t="s">
        <v>3512</v>
      </c>
      <c r="F1539" s="34">
        <v>9781786351371</v>
      </c>
    </row>
    <row r="1540" spans="1:6" ht="33">
      <c r="A1540" s="4">
        <v>1539</v>
      </c>
      <c r="B1540" s="32" t="s">
        <v>2657</v>
      </c>
      <c r="C1540" s="32" t="s">
        <v>3536</v>
      </c>
      <c r="D1540" s="32" t="s">
        <v>2881</v>
      </c>
      <c r="E1540" s="33" t="s">
        <v>3512</v>
      </c>
      <c r="F1540" s="34">
        <v>9781786350411</v>
      </c>
    </row>
    <row r="1541" spans="1:6" ht="49.5">
      <c r="A1541" s="4">
        <v>1540</v>
      </c>
      <c r="B1541" s="32" t="s">
        <v>3537</v>
      </c>
      <c r="C1541" s="32" t="s">
        <v>3538</v>
      </c>
      <c r="D1541" s="32" t="s">
        <v>2881</v>
      </c>
      <c r="E1541" s="33" t="s">
        <v>3512</v>
      </c>
      <c r="F1541" s="34">
        <v>9781786350596</v>
      </c>
    </row>
    <row r="1542" spans="1:6" ht="82.5">
      <c r="A1542" s="4">
        <v>1541</v>
      </c>
      <c r="B1542" s="32" t="s">
        <v>3539</v>
      </c>
      <c r="C1542" s="32" t="s">
        <v>3540</v>
      </c>
      <c r="D1542" s="32" t="s">
        <v>2881</v>
      </c>
      <c r="E1542" s="33" t="s">
        <v>3512</v>
      </c>
      <c r="F1542" s="34">
        <v>9781786354839</v>
      </c>
    </row>
    <row r="1543" spans="1:6" ht="66">
      <c r="A1543" s="4">
        <v>1542</v>
      </c>
      <c r="B1543" s="32" t="s">
        <v>3541</v>
      </c>
      <c r="C1543" s="32" t="s">
        <v>3542</v>
      </c>
      <c r="D1543" s="32" t="s">
        <v>2881</v>
      </c>
      <c r="E1543" s="33" t="s">
        <v>3512</v>
      </c>
      <c r="F1543" s="34">
        <v>9781786351258</v>
      </c>
    </row>
    <row r="1544" spans="1:6" ht="66">
      <c r="A1544" s="4">
        <v>1543</v>
      </c>
      <c r="B1544" s="32" t="s">
        <v>3543</v>
      </c>
      <c r="C1544" s="32" t="s">
        <v>3544</v>
      </c>
      <c r="D1544" s="32" t="s">
        <v>2881</v>
      </c>
      <c r="E1544" s="33" t="s">
        <v>3512</v>
      </c>
      <c r="F1544" s="34">
        <v>9781786350572</v>
      </c>
    </row>
    <row r="1545" spans="1:6" ht="33">
      <c r="A1545" s="4">
        <v>1544</v>
      </c>
      <c r="B1545" s="32" t="s">
        <v>2663</v>
      </c>
      <c r="C1545" s="32" t="s">
        <v>3545</v>
      </c>
      <c r="D1545" s="32" t="s">
        <v>2881</v>
      </c>
      <c r="E1545" s="33" t="s">
        <v>3512</v>
      </c>
      <c r="F1545" s="34">
        <v>9781784416515</v>
      </c>
    </row>
    <row r="1546" spans="1:6" ht="33">
      <c r="A1546" s="4">
        <v>1545</v>
      </c>
      <c r="B1546" s="32" t="s">
        <v>2663</v>
      </c>
      <c r="C1546" s="32" t="s">
        <v>3545</v>
      </c>
      <c r="D1546" s="32" t="s">
        <v>2881</v>
      </c>
      <c r="E1546" s="33" t="s">
        <v>3512</v>
      </c>
      <c r="F1546" s="34">
        <v>9781785609718</v>
      </c>
    </row>
    <row r="1547" spans="1:6" ht="33">
      <c r="A1547" s="4">
        <v>1546</v>
      </c>
      <c r="B1547" s="32" t="s">
        <v>3546</v>
      </c>
      <c r="C1547" s="32" t="s">
        <v>3547</v>
      </c>
      <c r="D1547" s="32" t="s">
        <v>2881</v>
      </c>
      <c r="E1547" s="33" t="s">
        <v>3512</v>
      </c>
      <c r="F1547" s="34">
        <v>9781785604027</v>
      </c>
    </row>
    <row r="1548" spans="1:6" ht="49.5">
      <c r="A1548" s="4">
        <v>1547</v>
      </c>
      <c r="B1548" s="32" t="s">
        <v>3380</v>
      </c>
      <c r="C1548" s="32" t="s">
        <v>3548</v>
      </c>
      <c r="D1548" s="32" t="s">
        <v>2881</v>
      </c>
      <c r="E1548" s="33" t="s">
        <v>3512</v>
      </c>
      <c r="F1548" s="34">
        <v>9781786353931</v>
      </c>
    </row>
    <row r="1549" spans="1:6" ht="33">
      <c r="A1549" s="4">
        <v>1548</v>
      </c>
      <c r="B1549" s="32" t="s">
        <v>3549</v>
      </c>
      <c r="C1549" s="32" t="s">
        <v>1662</v>
      </c>
      <c r="D1549" s="32" t="s">
        <v>2881</v>
      </c>
      <c r="E1549" s="33" t="s">
        <v>3512</v>
      </c>
      <c r="F1549" s="34">
        <v>9781785609756</v>
      </c>
    </row>
    <row r="1550" spans="1:6" ht="66">
      <c r="A1550" s="4">
        <v>1549</v>
      </c>
      <c r="B1550" s="32" t="s">
        <v>3550</v>
      </c>
      <c r="C1550" s="32" t="s">
        <v>3551</v>
      </c>
      <c r="D1550" s="32" t="s">
        <v>2881</v>
      </c>
      <c r="E1550" s="33" t="s">
        <v>3512</v>
      </c>
      <c r="F1550" s="34">
        <v>9781786357151</v>
      </c>
    </row>
    <row r="1551" spans="1:6" ht="49.5">
      <c r="A1551" s="4">
        <v>1550</v>
      </c>
      <c r="B1551" s="32" t="s">
        <v>3552</v>
      </c>
      <c r="C1551" s="32" t="s">
        <v>3553</v>
      </c>
      <c r="D1551" s="32" t="s">
        <v>2881</v>
      </c>
      <c r="E1551" s="33" t="s">
        <v>3512</v>
      </c>
      <c r="F1551" s="34">
        <v>9781785601187</v>
      </c>
    </row>
    <row r="1552" spans="1:6" ht="33">
      <c r="A1552" s="4">
        <v>1551</v>
      </c>
      <c r="B1552" s="32" t="s">
        <v>3554</v>
      </c>
      <c r="C1552" s="32" t="s">
        <v>3555</v>
      </c>
      <c r="D1552" s="32" t="s">
        <v>2881</v>
      </c>
      <c r="E1552" s="33" t="s">
        <v>3512</v>
      </c>
      <c r="F1552" s="34">
        <v>9781786355416</v>
      </c>
    </row>
    <row r="1553" spans="1:6" ht="33">
      <c r="A1553" s="4">
        <v>1552</v>
      </c>
      <c r="B1553" s="32" t="s">
        <v>3556</v>
      </c>
      <c r="C1553" s="32" t="s">
        <v>3555</v>
      </c>
      <c r="D1553" s="32" t="s">
        <v>2881</v>
      </c>
      <c r="E1553" s="33" t="s">
        <v>3512</v>
      </c>
      <c r="F1553" s="34">
        <v>9781786355430</v>
      </c>
    </row>
    <row r="1554" spans="1:6" ht="115.5">
      <c r="A1554" s="4">
        <v>1553</v>
      </c>
      <c r="B1554" s="32" t="s">
        <v>3557</v>
      </c>
      <c r="C1554" s="32" t="s">
        <v>3558</v>
      </c>
      <c r="D1554" s="32" t="s">
        <v>2881</v>
      </c>
      <c r="E1554" s="33" t="s">
        <v>3512</v>
      </c>
      <c r="F1554" s="34">
        <v>9781786350190</v>
      </c>
    </row>
    <row r="1555" spans="1:6" ht="49.5">
      <c r="A1555" s="4">
        <v>1554</v>
      </c>
      <c r="B1555" s="32" t="s">
        <v>3559</v>
      </c>
      <c r="C1555" s="32" t="s">
        <v>3560</v>
      </c>
      <c r="D1555" s="32" t="s">
        <v>2881</v>
      </c>
      <c r="E1555" s="33" t="s">
        <v>3512</v>
      </c>
      <c r="F1555" s="34">
        <v>9781786355072</v>
      </c>
    </row>
    <row r="1556" spans="1:6" ht="82.5">
      <c r="A1556" s="4">
        <v>1555</v>
      </c>
      <c r="B1556" s="32" t="s">
        <v>3561</v>
      </c>
      <c r="C1556" s="32" t="s">
        <v>3562</v>
      </c>
      <c r="D1556" s="32" t="s">
        <v>2881</v>
      </c>
      <c r="E1556" s="33" t="s">
        <v>3512</v>
      </c>
      <c r="F1556" s="34">
        <v>9781785607424</v>
      </c>
    </row>
    <row r="1557" spans="1:6" ht="33">
      <c r="A1557" s="4">
        <v>1556</v>
      </c>
      <c r="B1557" s="32" t="s">
        <v>3563</v>
      </c>
      <c r="C1557" s="32" t="s">
        <v>3564</v>
      </c>
      <c r="D1557" s="32" t="s">
        <v>2881</v>
      </c>
      <c r="E1557" s="33" t="s">
        <v>3512</v>
      </c>
      <c r="F1557" s="34">
        <v>9781786352378</v>
      </c>
    </row>
    <row r="1558" spans="1:6" ht="33">
      <c r="A1558" s="4">
        <v>1557</v>
      </c>
      <c r="B1558" s="32" t="s">
        <v>3565</v>
      </c>
      <c r="C1558" s="32" t="s">
        <v>3566</v>
      </c>
      <c r="D1558" s="32" t="s">
        <v>2881</v>
      </c>
      <c r="E1558" s="33" t="s">
        <v>3512</v>
      </c>
      <c r="F1558" s="34">
        <v>9781786354419</v>
      </c>
    </row>
    <row r="1559" spans="1:6" ht="33">
      <c r="A1559" s="4">
        <v>1558</v>
      </c>
      <c r="B1559" s="32" t="s">
        <v>3567</v>
      </c>
      <c r="C1559" s="32" t="s">
        <v>3568</v>
      </c>
      <c r="D1559" s="32" t="s">
        <v>2881</v>
      </c>
      <c r="E1559" s="33" t="s">
        <v>3512</v>
      </c>
      <c r="F1559" s="34">
        <v>9781785608209</v>
      </c>
    </row>
    <row r="1560" spans="1:6" ht="49.5">
      <c r="A1560" s="4">
        <v>1559</v>
      </c>
      <c r="B1560" s="32" t="s">
        <v>3569</v>
      </c>
      <c r="C1560" s="32" t="s">
        <v>3570</v>
      </c>
      <c r="D1560" s="32" t="s">
        <v>2881</v>
      </c>
      <c r="E1560" s="33" t="s">
        <v>3512</v>
      </c>
      <c r="F1560" s="34">
        <v>9781786352293</v>
      </c>
    </row>
    <row r="1561" spans="1:6" ht="82.5">
      <c r="A1561" s="4">
        <v>1560</v>
      </c>
      <c r="B1561" s="32" t="s">
        <v>3571</v>
      </c>
      <c r="C1561" s="32" t="s">
        <v>3572</v>
      </c>
      <c r="D1561" s="32" t="s">
        <v>2881</v>
      </c>
      <c r="E1561" s="33" t="s">
        <v>3512</v>
      </c>
      <c r="F1561" s="34">
        <v>9781786359063</v>
      </c>
    </row>
    <row r="1562" spans="1:6" ht="33">
      <c r="A1562" s="4">
        <v>1561</v>
      </c>
      <c r="B1562" s="32" t="s">
        <v>3573</v>
      </c>
      <c r="C1562" s="32" t="s">
        <v>3574</v>
      </c>
      <c r="D1562" s="32" t="s">
        <v>2881</v>
      </c>
      <c r="E1562" s="33" t="s">
        <v>3512</v>
      </c>
      <c r="F1562" s="34">
        <v>9781785609992</v>
      </c>
    </row>
    <row r="1563" spans="1:6" ht="33">
      <c r="A1563" s="4">
        <v>1562</v>
      </c>
      <c r="B1563" s="32" t="s">
        <v>3575</v>
      </c>
      <c r="C1563" s="32" t="s">
        <v>3576</v>
      </c>
      <c r="D1563" s="32" t="s">
        <v>2881</v>
      </c>
      <c r="E1563" s="33" t="s">
        <v>3512</v>
      </c>
      <c r="F1563" s="34">
        <v>9781785609794</v>
      </c>
    </row>
    <row r="1564" spans="1:6" ht="49.5">
      <c r="A1564" s="4">
        <v>1563</v>
      </c>
      <c r="B1564" s="32" t="s">
        <v>3577</v>
      </c>
      <c r="C1564" s="32" t="s">
        <v>3578</v>
      </c>
      <c r="D1564" s="32" t="s">
        <v>2881</v>
      </c>
      <c r="E1564" s="33" t="s">
        <v>3512</v>
      </c>
      <c r="F1564" s="34">
        <v>9781786353832</v>
      </c>
    </row>
    <row r="1565" spans="1:6" ht="33">
      <c r="A1565" s="4">
        <v>1564</v>
      </c>
      <c r="B1565" s="32" t="s">
        <v>3579</v>
      </c>
      <c r="C1565" s="32" t="s">
        <v>3580</v>
      </c>
      <c r="D1565" s="32" t="s">
        <v>2881</v>
      </c>
      <c r="E1565" s="33" t="s">
        <v>3512</v>
      </c>
      <c r="F1565" s="34">
        <v>9781786356253</v>
      </c>
    </row>
    <row r="1566" spans="1:6" ht="33">
      <c r="A1566" s="4">
        <v>1565</v>
      </c>
      <c r="B1566" s="32" t="s">
        <v>3581</v>
      </c>
      <c r="C1566" s="32" t="s">
        <v>3582</v>
      </c>
      <c r="D1566" s="32" t="s">
        <v>2881</v>
      </c>
      <c r="E1566" s="33" t="s">
        <v>3512</v>
      </c>
      <c r="F1566" s="34">
        <v>9781786355973</v>
      </c>
    </row>
    <row r="1567" spans="1:6" ht="49.5">
      <c r="A1567" s="4">
        <v>1566</v>
      </c>
      <c r="B1567" s="32" t="s">
        <v>3583</v>
      </c>
      <c r="C1567" s="32" t="s">
        <v>3584</v>
      </c>
      <c r="D1567" s="32" t="s">
        <v>2881</v>
      </c>
      <c r="E1567" s="33" t="s">
        <v>3512</v>
      </c>
      <c r="F1567" s="34">
        <v>9781785602146</v>
      </c>
    </row>
    <row r="1568" spans="1:6" ht="33">
      <c r="A1568" s="4">
        <v>1567</v>
      </c>
      <c r="B1568" s="32" t="s">
        <v>3585</v>
      </c>
      <c r="C1568" s="32" t="s">
        <v>3586</v>
      </c>
      <c r="D1568" s="32" t="s">
        <v>2881</v>
      </c>
      <c r="E1568" s="33" t="s">
        <v>3512</v>
      </c>
      <c r="F1568" s="34">
        <v>9781785601347</v>
      </c>
    </row>
    <row r="1569" spans="1:6" ht="33">
      <c r="A1569" s="4">
        <v>1568</v>
      </c>
      <c r="B1569" s="32" t="s">
        <v>3587</v>
      </c>
      <c r="C1569" s="32" t="s">
        <v>3588</v>
      </c>
      <c r="D1569" s="32" t="s">
        <v>2881</v>
      </c>
      <c r="E1569" s="33" t="s">
        <v>3512</v>
      </c>
      <c r="F1569" s="34">
        <v>9781786352996</v>
      </c>
    </row>
    <row r="1570" spans="1:6" ht="66">
      <c r="A1570" s="4">
        <v>1569</v>
      </c>
      <c r="B1570" s="32" t="s">
        <v>3589</v>
      </c>
      <c r="C1570" s="32" t="s">
        <v>3590</v>
      </c>
      <c r="D1570" s="32" t="s">
        <v>2881</v>
      </c>
      <c r="E1570" s="33" t="s">
        <v>3512</v>
      </c>
      <c r="F1570" s="34">
        <v>9781786353535</v>
      </c>
    </row>
    <row r="1571" spans="1:6" ht="66">
      <c r="A1571" s="4">
        <v>1570</v>
      </c>
      <c r="B1571" s="32" t="s">
        <v>3591</v>
      </c>
      <c r="C1571" s="32" t="s">
        <v>3592</v>
      </c>
      <c r="D1571" s="32" t="s">
        <v>2881</v>
      </c>
      <c r="E1571" s="33" t="s">
        <v>3512</v>
      </c>
      <c r="F1571" s="34">
        <v>9781785609572</v>
      </c>
    </row>
    <row r="1572" spans="1:6" ht="33">
      <c r="A1572" s="4">
        <v>1571</v>
      </c>
      <c r="B1572" s="32" t="s">
        <v>3593</v>
      </c>
      <c r="C1572" s="32" t="s">
        <v>3594</v>
      </c>
      <c r="D1572" s="32" t="s">
        <v>2881</v>
      </c>
      <c r="E1572" s="33" t="s">
        <v>3512</v>
      </c>
      <c r="F1572" s="34">
        <v>9781784412708</v>
      </c>
    </row>
    <row r="1573" spans="1:6" ht="49.5">
      <c r="A1573" s="4">
        <v>1572</v>
      </c>
      <c r="B1573" s="32" t="s">
        <v>3595</v>
      </c>
      <c r="C1573" s="32" t="s">
        <v>3596</v>
      </c>
      <c r="D1573" s="32" t="s">
        <v>2881</v>
      </c>
      <c r="E1573" s="33" t="s">
        <v>3512</v>
      </c>
      <c r="F1573" s="34">
        <v>9781785602962</v>
      </c>
    </row>
    <row r="1574" spans="1:6" ht="33">
      <c r="A1574" s="4">
        <v>1573</v>
      </c>
      <c r="B1574" s="32" t="s">
        <v>3597</v>
      </c>
      <c r="C1574" s="32" t="s">
        <v>3598</v>
      </c>
      <c r="D1574" s="32" t="s">
        <v>2881</v>
      </c>
      <c r="E1574" s="33" t="s">
        <v>3512</v>
      </c>
      <c r="F1574" s="34">
        <v>9781786353870</v>
      </c>
    </row>
    <row r="1575" spans="1:6" ht="49.5">
      <c r="A1575" s="4">
        <v>1574</v>
      </c>
      <c r="B1575" s="32" t="s">
        <v>3599</v>
      </c>
      <c r="C1575" s="32" t="s">
        <v>3600</v>
      </c>
      <c r="D1575" s="32" t="s">
        <v>2881</v>
      </c>
      <c r="E1575" s="33" t="s">
        <v>3512</v>
      </c>
      <c r="F1575" s="34">
        <v>9781786355256</v>
      </c>
    </row>
    <row r="1576" spans="1:6" ht="49.5">
      <c r="A1576" s="4">
        <v>1575</v>
      </c>
      <c r="B1576" s="32" t="s">
        <v>3601</v>
      </c>
      <c r="C1576" s="32" t="s">
        <v>3602</v>
      </c>
      <c r="D1576" s="32" t="s">
        <v>2881</v>
      </c>
      <c r="E1576" s="33" t="s">
        <v>3512</v>
      </c>
      <c r="F1576" s="34">
        <v>9781785609411</v>
      </c>
    </row>
    <row r="1577" spans="1:6" ht="82.5">
      <c r="A1577" s="4">
        <v>1576</v>
      </c>
      <c r="B1577" s="32" t="s">
        <v>3603</v>
      </c>
      <c r="C1577" s="32" t="s">
        <v>3604</v>
      </c>
      <c r="D1577" s="32" t="s">
        <v>2881</v>
      </c>
      <c r="E1577" s="33" t="s">
        <v>3512</v>
      </c>
      <c r="F1577" s="34">
        <v>9781786354877</v>
      </c>
    </row>
    <row r="1578" spans="1:6" ht="49.5">
      <c r="A1578" s="4">
        <v>1577</v>
      </c>
      <c r="B1578" s="32" t="s">
        <v>3605</v>
      </c>
      <c r="C1578" s="32" t="s">
        <v>3606</v>
      </c>
      <c r="D1578" s="32" t="s">
        <v>2881</v>
      </c>
      <c r="E1578" s="33" t="s">
        <v>3512</v>
      </c>
      <c r="F1578" s="34">
        <v>9781786350732</v>
      </c>
    </row>
    <row r="1579" spans="1:6" ht="82.5">
      <c r="A1579" s="4">
        <v>1578</v>
      </c>
      <c r="B1579" s="32" t="s">
        <v>3607</v>
      </c>
      <c r="C1579" s="32" t="s">
        <v>3608</v>
      </c>
      <c r="D1579" s="32" t="s">
        <v>2881</v>
      </c>
      <c r="E1579" s="33" t="s">
        <v>3512</v>
      </c>
      <c r="F1579" s="34">
        <v>9781786353498</v>
      </c>
    </row>
    <row r="1580" spans="1:6" ht="33">
      <c r="A1580" s="4">
        <v>1579</v>
      </c>
      <c r="B1580" s="32" t="s">
        <v>3609</v>
      </c>
      <c r="C1580" s="32" t="s">
        <v>3610</v>
      </c>
      <c r="D1580" s="32" t="s">
        <v>2881</v>
      </c>
      <c r="E1580" s="33" t="s">
        <v>3512</v>
      </c>
      <c r="F1580" s="34">
        <v>9781786350558</v>
      </c>
    </row>
    <row r="1581" spans="1:6" ht="33">
      <c r="A1581" s="4">
        <v>1580</v>
      </c>
      <c r="B1581" s="32" t="s">
        <v>3611</v>
      </c>
      <c r="C1581" s="32" t="s">
        <v>3612</v>
      </c>
      <c r="D1581" s="32" t="s">
        <v>2881</v>
      </c>
      <c r="E1581" s="33" t="s">
        <v>3512</v>
      </c>
      <c r="F1581" s="34">
        <v>9781786352279</v>
      </c>
    </row>
    <row r="1582" spans="1:6" ht="49.5">
      <c r="A1582" s="4">
        <v>1581</v>
      </c>
      <c r="B1582" s="32" t="s">
        <v>2822</v>
      </c>
      <c r="C1582" s="32" t="s">
        <v>3613</v>
      </c>
      <c r="D1582" s="32" t="s">
        <v>2881</v>
      </c>
      <c r="E1582" s="33" t="s">
        <v>3512</v>
      </c>
      <c r="F1582" s="34">
        <v>9781786352750</v>
      </c>
    </row>
    <row r="1583" spans="1:6" ht="33">
      <c r="A1583" s="4">
        <v>1582</v>
      </c>
      <c r="B1583" s="32" t="s">
        <v>3614</v>
      </c>
      <c r="C1583" s="32" t="s">
        <v>3615</v>
      </c>
      <c r="D1583" s="32" t="s">
        <v>2881</v>
      </c>
      <c r="E1583" s="33" t="s">
        <v>3512</v>
      </c>
      <c r="F1583" s="34">
        <v>9781786354433</v>
      </c>
    </row>
    <row r="1584" spans="1:6" ht="49.5">
      <c r="A1584" s="4">
        <v>1583</v>
      </c>
      <c r="B1584" s="32" t="s">
        <v>3616</v>
      </c>
      <c r="C1584" s="32" t="s">
        <v>3617</v>
      </c>
      <c r="D1584" s="32" t="s">
        <v>2881</v>
      </c>
      <c r="E1584" s="33" t="s">
        <v>3512</v>
      </c>
      <c r="F1584" s="34">
        <v>9781786355034</v>
      </c>
    </row>
    <row r="1585" spans="1:6" ht="33">
      <c r="A1585" s="4">
        <v>1584</v>
      </c>
      <c r="B1585" s="32" t="s">
        <v>3618</v>
      </c>
      <c r="C1585" s="32" t="s">
        <v>3619</v>
      </c>
      <c r="D1585" s="32" t="s">
        <v>2881</v>
      </c>
      <c r="E1585" s="33" t="s">
        <v>3512</v>
      </c>
      <c r="F1585" s="34">
        <v>9781786351555</v>
      </c>
    </row>
    <row r="1586" spans="1:6" ht="49.5">
      <c r="A1586" s="4">
        <v>1585</v>
      </c>
      <c r="B1586" s="32" t="s">
        <v>3620</v>
      </c>
      <c r="C1586" s="32" t="s">
        <v>3621</v>
      </c>
      <c r="D1586" s="32" t="s">
        <v>2881</v>
      </c>
      <c r="E1586" s="33" t="s">
        <v>3512</v>
      </c>
      <c r="F1586" s="34">
        <v>9781786353696</v>
      </c>
    </row>
    <row r="1587" spans="1:6" ht="99">
      <c r="A1587" s="4">
        <v>1586</v>
      </c>
      <c r="B1587" s="32" t="s">
        <v>3622</v>
      </c>
      <c r="C1587" s="32" t="s">
        <v>3623</v>
      </c>
      <c r="D1587" s="32" t="s">
        <v>2881</v>
      </c>
      <c r="E1587" s="33" t="s">
        <v>3512</v>
      </c>
      <c r="F1587" s="34">
        <v>9781785608100</v>
      </c>
    </row>
    <row r="1588" spans="1:6" ht="99">
      <c r="A1588" s="4">
        <v>1587</v>
      </c>
      <c r="B1588" s="32" t="s">
        <v>3624</v>
      </c>
      <c r="C1588" s="32" t="s">
        <v>3623</v>
      </c>
      <c r="D1588" s="32" t="s">
        <v>2881</v>
      </c>
      <c r="E1588" s="33" t="s">
        <v>3512</v>
      </c>
      <c r="F1588" s="34">
        <v>9781785609435</v>
      </c>
    </row>
    <row r="1589" spans="1:6" ht="132">
      <c r="A1589" s="4">
        <v>1588</v>
      </c>
      <c r="B1589" s="32" t="s">
        <v>3625</v>
      </c>
      <c r="C1589" s="32" t="s">
        <v>3626</v>
      </c>
      <c r="D1589" s="32" t="s">
        <v>2881</v>
      </c>
      <c r="E1589" s="33" t="s">
        <v>3512</v>
      </c>
      <c r="F1589" s="34">
        <v>9781786350619</v>
      </c>
    </row>
    <row r="1590" spans="1:6" ht="66">
      <c r="A1590" s="4">
        <v>1589</v>
      </c>
      <c r="B1590" s="32" t="s">
        <v>3371</v>
      </c>
      <c r="C1590" s="32" t="s">
        <v>3627</v>
      </c>
      <c r="D1590" s="32" t="s">
        <v>2881</v>
      </c>
      <c r="E1590" s="33" t="s">
        <v>3512</v>
      </c>
      <c r="F1590" s="34">
        <v>9781786353597</v>
      </c>
    </row>
    <row r="1591" spans="1:6" ht="99">
      <c r="A1591" s="4">
        <v>1590</v>
      </c>
      <c r="B1591" s="32" t="s">
        <v>3078</v>
      </c>
      <c r="C1591" s="32" t="s">
        <v>3628</v>
      </c>
      <c r="D1591" s="32" t="s">
        <v>2881</v>
      </c>
      <c r="E1591" s="33" t="s">
        <v>3512</v>
      </c>
      <c r="F1591" s="34">
        <v>9781786352637</v>
      </c>
    </row>
    <row r="1592" spans="1:6" ht="33">
      <c r="A1592" s="4">
        <v>1591</v>
      </c>
      <c r="B1592" s="32" t="s">
        <v>3629</v>
      </c>
      <c r="C1592" s="32" t="s">
        <v>3630</v>
      </c>
      <c r="D1592" s="32" t="s">
        <v>2881</v>
      </c>
      <c r="E1592" s="33" t="s">
        <v>3512</v>
      </c>
      <c r="F1592" s="34">
        <v>9781785603365</v>
      </c>
    </row>
    <row r="1593" spans="1:6" ht="33">
      <c r="A1593" s="4">
        <v>1592</v>
      </c>
      <c r="B1593" s="32" t="s">
        <v>3631</v>
      </c>
      <c r="C1593" s="32" t="s">
        <v>3632</v>
      </c>
      <c r="D1593" s="32" t="s">
        <v>2881</v>
      </c>
      <c r="E1593" s="33" t="s">
        <v>3512</v>
      </c>
      <c r="F1593" s="34">
        <v>9781786352354</v>
      </c>
    </row>
    <row r="1594" spans="1:6" ht="82.5">
      <c r="A1594" s="4">
        <v>1593</v>
      </c>
      <c r="B1594" s="32" t="s">
        <v>3633</v>
      </c>
      <c r="C1594" s="32" t="s">
        <v>3634</v>
      </c>
      <c r="D1594" s="32" t="s">
        <v>2881</v>
      </c>
      <c r="E1594" s="33" t="s">
        <v>3512</v>
      </c>
      <c r="F1594" s="34">
        <v>9781785607967</v>
      </c>
    </row>
    <row r="1595" spans="1:6" ht="66">
      <c r="A1595" s="4">
        <v>1594</v>
      </c>
      <c r="B1595" s="32" t="s">
        <v>3635</v>
      </c>
      <c r="C1595" s="38" t="s">
        <v>3636</v>
      </c>
      <c r="D1595" s="32" t="s">
        <v>2881</v>
      </c>
      <c r="E1595" s="33" t="s">
        <v>3512</v>
      </c>
      <c r="F1595" s="34">
        <v>9781786350275</v>
      </c>
    </row>
    <row r="1596" spans="1:6" ht="33">
      <c r="A1596" s="4">
        <v>1595</v>
      </c>
      <c r="B1596" s="32" t="s">
        <v>3637</v>
      </c>
      <c r="C1596" s="32" t="s">
        <v>3638</v>
      </c>
      <c r="D1596" s="32" t="s">
        <v>2881</v>
      </c>
      <c r="E1596" s="33" t="s">
        <v>3512</v>
      </c>
      <c r="F1596" s="34">
        <v>9781786350770</v>
      </c>
    </row>
    <row r="1597" spans="1:6" ht="33">
      <c r="A1597" s="4">
        <v>1596</v>
      </c>
      <c r="B1597" s="32" t="s">
        <v>3639</v>
      </c>
      <c r="C1597" s="32" t="s">
        <v>3640</v>
      </c>
      <c r="D1597" s="32" t="s">
        <v>2881</v>
      </c>
      <c r="E1597" s="33" t="s">
        <v>3512</v>
      </c>
      <c r="F1597" s="34">
        <v>9781786352330</v>
      </c>
    </row>
    <row r="1598" spans="1:6" ht="66">
      <c r="A1598" s="4">
        <v>1597</v>
      </c>
      <c r="B1598" s="32" t="s">
        <v>3641</v>
      </c>
      <c r="C1598" s="38" t="s">
        <v>3642</v>
      </c>
      <c r="D1598" s="32" t="s">
        <v>2881</v>
      </c>
      <c r="E1598" s="33" t="s">
        <v>3512</v>
      </c>
      <c r="F1598" s="34">
        <v>9781785609596</v>
      </c>
    </row>
    <row r="1599" spans="1:6" ht="66">
      <c r="A1599" s="4">
        <v>1598</v>
      </c>
      <c r="B1599" s="32" t="s">
        <v>3643</v>
      </c>
      <c r="C1599" s="38" t="s">
        <v>3642</v>
      </c>
      <c r="D1599" s="32" t="s">
        <v>2881</v>
      </c>
      <c r="E1599" s="33" t="s">
        <v>3512</v>
      </c>
      <c r="F1599" s="34">
        <v>9781785609619</v>
      </c>
    </row>
    <row r="1600" spans="1:6" ht="33">
      <c r="A1600" s="4">
        <v>1599</v>
      </c>
      <c r="B1600" s="32" t="s">
        <v>3644</v>
      </c>
      <c r="C1600" s="32" t="s">
        <v>3645</v>
      </c>
      <c r="D1600" s="32" t="s">
        <v>2881</v>
      </c>
      <c r="E1600" s="33" t="s">
        <v>3512</v>
      </c>
      <c r="F1600" s="34">
        <v>9781784416270</v>
      </c>
    </row>
    <row r="1601" spans="1:6" ht="33">
      <c r="A1601" s="4">
        <v>1600</v>
      </c>
      <c r="B1601" s="32" t="s">
        <v>3646</v>
      </c>
      <c r="C1601" s="38" t="s">
        <v>1548</v>
      </c>
      <c r="D1601" s="32" t="s">
        <v>2881</v>
      </c>
      <c r="E1601" s="33" t="s">
        <v>3512</v>
      </c>
      <c r="F1601" s="34">
        <v>9781786354679</v>
      </c>
    </row>
    <row r="1602" spans="1:6" ht="82.5">
      <c r="A1602" s="4">
        <v>1601</v>
      </c>
      <c r="B1602" s="32" t="s">
        <v>3647</v>
      </c>
      <c r="C1602" s="38" t="s">
        <v>3648</v>
      </c>
      <c r="D1602" s="32" t="s">
        <v>2881</v>
      </c>
      <c r="E1602" s="33" t="s">
        <v>3512</v>
      </c>
      <c r="F1602" s="34">
        <v>9781785602740</v>
      </c>
    </row>
    <row r="1603" spans="1:6" ht="49.5">
      <c r="A1603" s="4">
        <v>1602</v>
      </c>
      <c r="B1603" s="32" t="s">
        <v>3649</v>
      </c>
      <c r="C1603" s="38" t="s">
        <v>3650</v>
      </c>
      <c r="D1603" s="32" t="s">
        <v>2881</v>
      </c>
      <c r="E1603" s="33" t="s">
        <v>3512</v>
      </c>
      <c r="F1603" s="34">
        <v>9781785608308</v>
      </c>
    </row>
    <row r="1604" spans="1:6" ht="66">
      <c r="A1604" s="4">
        <v>1603</v>
      </c>
      <c r="B1604" s="32" t="s">
        <v>3651</v>
      </c>
      <c r="C1604" s="32" t="s">
        <v>3652</v>
      </c>
      <c r="D1604" s="32" t="s">
        <v>2881</v>
      </c>
      <c r="E1604" s="33" t="s">
        <v>3512</v>
      </c>
      <c r="F1604" s="34">
        <v>9781786354358</v>
      </c>
    </row>
    <row r="1605" spans="1:6" ht="33">
      <c r="A1605" s="4">
        <v>1604</v>
      </c>
      <c r="B1605" s="32" t="s">
        <v>3653</v>
      </c>
      <c r="C1605" s="32" t="s">
        <v>3654</v>
      </c>
      <c r="D1605" s="32" t="s">
        <v>2881</v>
      </c>
      <c r="E1605" s="33" t="s">
        <v>3512</v>
      </c>
      <c r="F1605" s="34">
        <v>9781786350497</v>
      </c>
    </row>
    <row r="1606" spans="1:6" ht="49.5">
      <c r="A1606" s="4">
        <v>1605</v>
      </c>
      <c r="B1606" s="32" t="s">
        <v>3655</v>
      </c>
      <c r="C1606" s="32" t="s">
        <v>3656</v>
      </c>
      <c r="D1606" s="32" t="s">
        <v>2881</v>
      </c>
      <c r="E1606" s="33" t="s">
        <v>3512</v>
      </c>
      <c r="F1606" s="34">
        <v>9781785607264</v>
      </c>
    </row>
    <row r="1607" spans="1:6" ht="33">
      <c r="A1607" s="4">
        <v>1606</v>
      </c>
      <c r="B1607" s="32" t="s">
        <v>2799</v>
      </c>
      <c r="C1607" s="32" t="s">
        <v>3657</v>
      </c>
      <c r="D1607" s="32" t="s">
        <v>2881</v>
      </c>
      <c r="E1607" s="33" t="s">
        <v>3512</v>
      </c>
      <c r="F1607" s="34">
        <v>9781786354051</v>
      </c>
    </row>
    <row r="1608" spans="1:6" ht="49.5">
      <c r="A1608" s="4">
        <v>1607</v>
      </c>
      <c r="B1608" s="32" t="s">
        <v>3658</v>
      </c>
      <c r="C1608" s="38" t="s">
        <v>3659</v>
      </c>
      <c r="D1608" s="32" t="s">
        <v>2881</v>
      </c>
      <c r="E1608" s="33" t="s">
        <v>3512</v>
      </c>
      <c r="F1608" s="34">
        <v>9781786354631</v>
      </c>
    </row>
    <row r="1609" spans="1:6" ht="49.5">
      <c r="A1609" s="4">
        <v>1608</v>
      </c>
      <c r="B1609" s="32" t="s">
        <v>3660</v>
      </c>
      <c r="C1609" s="38" t="s">
        <v>3661</v>
      </c>
      <c r="D1609" s="32" t="s">
        <v>2881</v>
      </c>
      <c r="E1609" s="33" t="s">
        <v>3512</v>
      </c>
      <c r="F1609" s="34">
        <v>9781785609930</v>
      </c>
    </row>
    <row r="1610" spans="1:6" ht="66">
      <c r="A1610" s="4">
        <v>1609</v>
      </c>
      <c r="B1610" s="32" t="s">
        <v>3662</v>
      </c>
      <c r="C1610" s="32" t="s">
        <v>3663</v>
      </c>
      <c r="D1610" s="32" t="s">
        <v>2881</v>
      </c>
      <c r="E1610" s="33" t="s">
        <v>3512</v>
      </c>
      <c r="F1610" s="34">
        <v>9781785609978</v>
      </c>
    </row>
    <row r="1611" spans="1:6" ht="33">
      <c r="A1611" s="4">
        <v>1610</v>
      </c>
      <c r="B1611" s="32" t="s">
        <v>2831</v>
      </c>
      <c r="C1611" s="32" t="s">
        <v>1654</v>
      </c>
      <c r="D1611" s="32" t="s">
        <v>2881</v>
      </c>
      <c r="E1611" s="33" t="s">
        <v>3512</v>
      </c>
      <c r="F1611" s="34">
        <v>9781785609732</v>
      </c>
    </row>
    <row r="1612" spans="1:6" ht="33">
      <c r="A1612" s="4">
        <v>1611</v>
      </c>
      <c r="B1612" s="32" t="s">
        <v>3664</v>
      </c>
      <c r="C1612" s="32" t="s">
        <v>1665</v>
      </c>
      <c r="D1612" s="32" t="s">
        <v>2881</v>
      </c>
      <c r="E1612" s="33" t="s">
        <v>3512</v>
      </c>
      <c r="F1612" s="34">
        <v>9781786352811</v>
      </c>
    </row>
    <row r="1613" spans="1:6" ht="49.5">
      <c r="A1613" s="4">
        <v>1612</v>
      </c>
      <c r="B1613" s="32" t="s">
        <v>3665</v>
      </c>
      <c r="C1613" s="32" t="s">
        <v>3666</v>
      </c>
      <c r="D1613" s="32" t="s">
        <v>2881</v>
      </c>
      <c r="E1613" s="33" t="s">
        <v>3512</v>
      </c>
      <c r="F1613" s="34">
        <v>9781786350459</v>
      </c>
    </row>
    <row r="1614" spans="1:6" ht="33">
      <c r="A1614" s="4">
        <v>1613</v>
      </c>
      <c r="B1614" s="32" t="s">
        <v>3667</v>
      </c>
      <c r="C1614" s="32" t="s">
        <v>1536</v>
      </c>
      <c r="D1614" s="32" t="s">
        <v>2881</v>
      </c>
      <c r="E1614" s="33" t="s">
        <v>3512</v>
      </c>
      <c r="F1614" s="34">
        <v>9781786350299</v>
      </c>
    </row>
    <row r="1615" spans="1:6" ht="33">
      <c r="A1615" s="4">
        <v>1614</v>
      </c>
      <c r="B1615" s="32" t="s">
        <v>3668</v>
      </c>
      <c r="C1615" s="32" t="s">
        <v>1529</v>
      </c>
      <c r="D1615" s="32" t="s">
        <v>2881</v>
      </c>
      <c r="E1615" s="33" t="s">
        <v>3512</v>
      </c>
      <c r="F1615" s="34">
        <v>9781785607820</v>
      </c>
    </row>
    <row r="1616" spans="1:6" ht="33">
      <c r="A1616" s="4">
        <v>1615</v>
      </c>
      <c r="B1616" s="32" t="s">
        <v>3669</v>
      </c>
      <c r="C1616" s="32" t="s">
        <v>1529</v>
      </c>
      <c r="D1616" s="32" t="s">
        <v>2881</v>
      </c>
      <c r="E1616" s="33" t="s">
        <v>3512</v>
      </c>
      <c r="F1616" s="34">
        <v>9781786350756</v>
      </c>
    </row>
    <row r="1617" spans="1:6" ht="33">
      <c r="A1617" s="4">
        <v>1616</v>
      </c>
      <c r="B1617" s="32" t="s">
        <v>3670</v>
      </c>
      <c r="C1617" s="32" t="s">
        <v>1529</v>
      </c>
      <c r="D1617" s="32" t="s">
        <v>2881</v>
      </c>
      <c r="E1617" s="33" t="s">
        <v>3512</v>
      </c>
      <c r="F1617" s="34">
        <v>9781786350398</v>
      </c>
    </row>
    <row r="1618" spans="1:6" ht="49.5">
      <c r="A1618" s="4">
        <v>1617</v>
      </c>
      <c r="B1618" s="32" t="s">
        <v>3671</v>
      </c>
      <c r="C1618" s="32" t="s">
        <v>3672</v>
      </c>
      <c r="D1618" s="32" t="s">
        <v>2881</v>
      </c>
      <c r="E1618" s="33" t="s">
        <v>3512</v>
      </c>
      <c r="F1618" s="34">
        <v>9781785609152</v>
      </c>
    </row>
    <row r="1619" spans="1:6" ht="49.5">
      <c r="A1619" s="4">
        <v>1618</v>
      </c>
      <c r="B1619" s="32" t="s">
        <v>3673</v>
      </c>
      <c r="C1619" s="32" t="s">
        <v>3674</v>
      </c>
      <c r="D1619" s="32" t="s">
        <v>2881</v>
      </c>
      <c r="E1619" s="33" t="s">
        <v>3512</v>
      </c>
      <c r="F1619" s="34">
        <v>9781786351074</v>
      </c>
    </row>
    <row r="1620" spans="1:6" ht="33">
      <c r="A1620" s="4">
        <v>1619</v>
      </c>
      <c r="B1620" s="32" t="s">
        <v>3675</v>
      </c>
      <c r="C1620" s="32" t="s">
        <v>3676</v>
      </c>
      <c r="D1620" s="32" t="s">
        <v>2881</v>
      </c>
      <c r="E1620" s="33" t="s">
        <v>3512</v>
      </c>
      <c r="F1620" s="34">
        <v>9781786350251</v>
      </c>
    </row>
    <row r="1621" spans="1:6" ht="33">
      <c r="A1621" s="4">
        <v>1620</v>
      </c>
      <c r="B1621" s="32" t="s">
        <v>3677</v>
      </c>
      <c r="C1621" s="32" t="s">
        <v>3678</v>
      </c>
      <c r="D1621" s="32" t="s">
        <v>2881</v>
      </c>
      <c r="E1621" s="33" t="s">
        <v>3512</v>
      </c>
      <c r="F1621" s="34">
        <v>9781786350350</v>
      </c>
    </row>
    <row r="1622" spans="1:6" ht="49.5">
      <c r="A1622" s="4">
        <v>1621</v>
      </c>
      <c r="B1622" s="32" t="s">
        <v>3679</v>
      </c>
      <c r="C1622" s="32" t="s">
        <v>3680</v>
      </c>
      <c r="D1622" s="32" t="s">
        <v>2881</v>
      </c>
      <c r="E1622" s="33" t="s">
        <v>3512</v>
      </c>
      <c r="F1622" s="34">
        <v>9781786350473</v>
      </c>
    </row>
    <row r="1623" spans="1:6" ht="33">
      <c r="A1623" s="4">
        <v>1622</v>
      </c>
      <c r="B1623" s="32" t="s">
        <v>3681</v>
      </c>
      <c r="C1623" s="32" t="s">
        <v>3682</v>
      </c>
      <c r="D1623" s="32" t="s">
        <v>2881</v>
      </c>
      <c r="E1623" s="33" t="s">
        <v>3512</v>
      </c>
      <c r="F1623" s="34">
        <v>9781786353719</v>
      </c>
    </row>
    <row r="1624" spans="1:6" ht="33">
      <c r="A1624" s="4">
        <v>1623</v>
      </c>
      <c r="B1624" s="32" t="s">
        <v>3416</v>
      </c>
      <c r="C1624" s="32" t="s">
        <v>3683</v>
      </c>
      <c r="D1624" s="32" t="s">
        <v>2881</v>
      </c>
      <c r="E1624" s="33" t="s">
        <v>3512</v>
      </c>
      <c r="F1624" s="34">
        <v>9781786358943</v>
      </c>
    </row>
    <row r="1625" spans="1:6" ht="33">
      <c r="A1625" s="4">
        <v>1624</v>
      </c>
      <c r="B1625" s="32" t="s">
        <v>3684</v>
      </c>
      <c r="C1625" s="32" t="s">
        <v>3685</v>
      </c>
      <c r="D1625" s="32" t="s">
        <v>2881</v>
      </c>
      <c r="E1625" s="33" t="s">
        <v>3512</v>
      </c>
      <c r="F1625" s="34">
        <v>9781783509300</v>
      </c>
    </row>
    <row r="1626" spans="1:6" ht="49.5">
      <c r="A1626" s="4">
        <v>1625</v>
      </c>
      <c r="B1626" s="32" t="s">
        <v>3686</v>
      </c>
      <c r="C1626" s="32" t="s">
        <v>3687</v>
      </c>
      <c r="D1626" s="32" t="s">
        <v>2881</v>
      </c>
      <c r="E1626" s="33" t="s">
        <v>3512</v>
      </c>
      <c r="F1626" s="34">
        <v>9781784413552</v>
      </c>
    </row>
    <row r="1627" spans="1:6" ht="33">
      <c r="A1627" s="4">
        <v>1626</v>
      </c>
      <c r="B1627" s="32" t="s">
        <v>3688</v>
      </c>
      <c r="C1627" s="32" t="s">
        <v>3689</v>
      </c>
      <c r="D1627" s="32" t="s">
        <v>2881</v>
      </c>
      <c r="E1627" s="33" t="s">
        <v>3512</v>
      </c>
      <c r="F1627" s="34">
        <v>9781786352255</v>
      </c>
    </row>
    <row r="1628" spans="1:6" ht="49.5">
      <c r="A1628" s="4">
        <v>1627</v>
      </c>
      <c r="B1628" s="32" t="s">
        <v>3690</v>
      </c>
      <c r="C1628" s="32" t="s">
        <v>3691</v>
      </c>
      <c r="D1628" s="32" t="s">
        <v>2881</v>
      </c>
      <c r="E1628" s="33" t="s">
        <v>3512</v>
      </c>
      <c r="F1628" s="34">
        <v>9781786350718</v>
      </c>
    </row>
    <row r="1629" spans="1:6" ht="33">
      <c r="A1629" s="4">
        <v>1628</v>
      </c>
      <c r="B1629" s="32" t="s">
        <v>3692</v>
      </c>
      <c r="C1629" s="32" t="s">
        <v>3693</v>
      </c>
      <c r="D1629" s="32" t="s">
        <v>2881</v>
      </c>
      <c r="E1629" s="33" t="s">
        <v>3512</v>
      </c>
      <c r="F1629" s="34">
        <v>9781786354693</v>
      </c>
    </row>
    <row r="1630" spans="1:6" ht="33">
      <c r="A1630" s="4">
        <v>1629</v>
      </c>
      <c r="B1630" s="32" t="s">
        <v>3694</v>
      </c>
      <c r="C1630" s="32" t="s">
        <v>3695</v>
      </c>
      <c r="D1630" s="32" t="s">
        <v>2881</v>
      </c>
      <c r="E1630" s="33" t="s">
        <v>3512</v>
      </c>
      <c r="F1630" s="34">
        <v>9781785602184</v>
      </c>
    </row>
    <row r="1631" spans="1:6" ht="82.5">
      <c r="A1631" s="4">
        <v>1630</v>
      </c>
      <c r="B1631" s="32" t="s">
        <v>3696</v>
      </c>
      <c r="C1631" s="32" t="s">
        <v>3697</v>
      </c>
      <c r="D1631" s="32" t="s">
        <v>2881</v>
      </c>
      <c r="E1631" s="33" t="s">
        <v>3512</v>
      </c>
      <c r="F1631" s="34">
        <v>9781786352392</v>
      </c>
    </row>
    <row r="1632" spans="1:6" ht="66">
      <c r="A1632" s="4">
        <v>1631</v>
      </c>
      <c r="B1632" s="32" t="s">
        <v>3698</v>
      </c>
      <c r="C1632" s="32" t="s">
        <v>3749</v>
      </c>
      <c r="D1632" s="32" t="s">
        <v>2881</v>
      </c>
      <c r="E1632" s="33" t="s">
        <v>3512</v>
      </c>
      <c r="F1632" s="34">
        <v>9781786354952</v>
      </c>
    </row>
    <row r="1633" spans="1:6" ht="49.5">
      <c r="A1633" s="4">
        <v>1632</v>
      </c>
      <c r="B1633" s="32" t="s">
        <v>3699</v>
      </c>
      <c r="C1633" s="32" t="s">
        <v>3700</v>
      </c>
      <c r="D1633" s="32" t="s">
        <v>2881</v>
      </c>
      <c r="E1633" s="33" t="s">
        <v>3512</v>
      </c>
      <c r="F1633" s="34">
        <v>9781785609855</v>
      </c>
    </row>
    <row r="1634" spans="1:6" ht="33">
      <c r="A1634" s="4">
        <v>1633</v>
      </c>
      <c r="B1634" s="32" t="s">
        <v>3701</v>
      </c>
      <c r="C1634" s="32" t="s">
        <v>3702</v>
      </c>
      <c r="D1634" s="32" t="s">
        <v>2881</v>
      </c>
      <c r="E1634" s="33" t="s">
        <v>3512</v>
      </c>
      <c r="F1634" s="34">
        <v>9781785609879</v>
      </c>
    </row>
    <row r="1635" spans="1:6" ht="66">
      <c r="A1635" s="4">
        <v>1634</v>
      </c>
      <c r="B1635" s="32" t="s">
        <v>3703</v>
      </c>
      <c r="C1635" s="32" t="s">
        <v>3704</v>
      </c>
      <c r="D1635" s="32" t="s">
        <v>2881</v>
      </c>
      <c r="E1635" s="33" t="s">
        <v>3512</v>
      </c>
      <c r="F1635" s="34">
        <v>9781786354730</v>
      </c>
    </row>
    <row r="1636" spans="1:6" ht="115.5">
      <c r="A1636" s="4">
        <v>1635</v>
      </c>
      <c r="B1636" s="32" t="s">
        <v>3705</v>
      </c>
      <c r="C1636" s="32" t="s">
        <v>3706</v>
      </c>
      <c r="D1636" s="32" t="s">
        <v>2881</v>
      </c>
      <c r="E1636" s="33" t="s">
        <v>3512</v>
      </c>
      <c r="F1636" s="34">
        <v>9781785607844</v>
      </c>
    </row>
    <row r="1637" spans="1:6" ht="49.5">
      <c r="A1637" s="4">
        <v>1636</v>
      </c>
      <c r="B1637" s="32" t="s">
        <v>3707</v>
      </c>
      <c r="C1637" s="32" t="s">
        <v>3708</v>
      </c>
      <c r="D1637" s="32" t="s">
        <v>2881</v>
      </c>
      <c r="E1637" s="33" t="s">
        <v>3512</v>
      </c>
      <c r="F1637" s="34">
        <v>9781786354990</v>
      </c>
    </row>
    <row r="1638" spans="1:6" ht="66">
      <c r="A1638" s="4">
        <v>1637</v>
      </c>
      <c r="B1638" s="32" t="s">
        <v>3709</v>
      </c>
      <c r="C1638" s="32" t="s">
        <v>3710</v>
      </c>
      <c r="D1638" s="32" t="s">
        <v>2881</v>
      </c>
      <c r="E1638" s="33" t="s">
        <v>3512</v>
      </c>
      <c r="F1638" s="34">
        <v>9781786350671</v>
      </c>
    </row>
    <row r="1639" spans="1:6" ht="49.5">
      <c r="A1639" s="4">
        <v>1638</v>
      </c>
      <c r="B1639" s="32" t="s">
        <v>3711</v>
      </c>
      <c r="C1639" s="32" t="s">
        <v>3712</v>
      </c>
      <c r="D1639" s="32" t="s">
        <v>2881</v>
      </c>
      <c r="E1639" s="33" t="s">
        <v>3512</v>
      </c>
      <c r="F1639" s="34">
        <v>9781784416232</v>
      </c>
    </row>
    <row r="1640" spans="1:6" ht="33">
      <c r="A1640" s="4">
        <v>1639</v>
      </c>
      <c r="B1640" s="32" t="s">
        <v>3713</v>
      </c>
      <c r="C1640" s="32" t="s">
        <v>1591</v>
      </c>
      <c r="D1640" s="32" t="s">
        <v>2881</v>
      </c>
      <c r="E1640" s="33" t="s">
        <v>3512</v>
      </c>
      <c r="F1640" s="34">
        <v>9781786355270</v>
      </c>
    </row>
    <row r="1641" spans="1:6" ht="33">
      <c r="A1641" s="4">
        <v>1640</v>
      </c>
      <c r="B1641" s="32" t="s">
        <v>3714</v>
      </c>
      <c r="C1641" s="32" t="s">
        <v>3715</v>
      </c>
      <c r="D1641" s="32" t="s">
        <v>2881</v>
      </c>
      <c r="E1641" s="33" t="s">
        <v>3512</v>
      </c>
      <c r="F1641" s="34">
        <v>9781786350435</v>
      </c>
    </row>
    <row r="1642" spans="1:6" ht="33">
      <c r="A1642" s="4">
        <v>1641</v>
      </c>
      <c r="B1642" s="32" t="s">
        <v>3716</v>
      </c>
      <c r="C1642" s="32" t="s">
        <v>3717</v>
      </c>
      <c r="D1642" s="32" t="s">
        <v>2881</v>
      </c>
      <c r="E1642" s="33" t="s">
        <v>3512</v>
      </c>
      <c r="F1642" s="34">
        <v>9781785607301</v>
      </c>
    </row>
    <row r="1643" spans="1:6" ht="49.5">
      <c r="A1643" s="4">
        <v>1642</v>
      </c>
      <c r="B1643" s="32" t="s">
        <v>3718</v>
      </c>
      <c r="C1643" s="32" t="s">
        <v>3719</v>
      </c>
      <c r="D1643" s="32" t="s">
        <v>2881</v>
      </c>
      <c r="E1643" s="33" t="s">
        <v>3512</v>
      </c>
      <c r="F1643" s="34">
        <v>9781786355096</v>
      </c>
    </row>
    <row r="1644" spans="1:6" ht="33">
      <c r="A1644" s="4">
        <v>1643</v>
      </c>
      <c r="B1644" s="32" t="s">
        <v>2660</v>
      </c>
      <c r="C1644" s="32" t="s">
        <v>1626</v>
      </c>
      <c r="D1644" s="32" t="s">
        <v>2881</v>
      </c>
      <c r="E1644" s="33" t="s">
        <v>3512</v>
      </c>
      <c r="F1644" s="34">
        <v>9781786356154</v>
      </c>
    </row>
    <row r="1645" spans="1:6" ht="33">
      <c r="A1645" s="4">
        <v>1644</v>
      </c>
      <c r="B1645" s="32" t="s">
        <v>3720</v>
      </c>
      <c r="C1645" s="32" t="s">
        <v>3588</v>
      </c>
      <c r="D1645" s="32" t="s">
        <v>2881</v>
      </c>
      <c r="E1645" s="33" t="s">
        <v>3512</v>
      </c>
      <c r="F1645" s="34">
        <v>9781786353016</v>
      </c>
    </row>
    <row r="1646" spans="1:6" ht="49.5">
      <c r="A1646" s="4">
        <v>1645</v>
      </c>
      <c r="B1646" s="32" t="s">
        <v>3721</v>
      </c>
      <c r="C1646" s="32" t="s">
        <v>3722</v>
      </c>
      <c r="D1646" s="32" t="s">
        <v>2881</v>
      </c>
      <c r="E1646" s="33" t="s">
        <v>3512</v>
      </c>
      <c r="F1646" s="34">
        <v>9781785609633</v>
      </c>
    </row>
    <row r="1647" spans="1:6" ht="33">
      <c r="A1647" s="4">
        <v>1646</v>
      </c>
      <c r="B1647" s="32" t="s">
        <v>3412</v>
      </c>
      <c r="C1647" s="32" t="s">
        <v>3723</v>
      </c>
      <c r="D1647" s="32" t="s">
        <v>2881</v>
      </c>
      <c r="E1647" s="33" t="s">
        <v>3512</v>
      </c>
      <c r="F1647" s="34">
        <v>9781786350015</v>
      </c>
    </row>
    <row r="1648" spans="1:6" ht="49.5">
      <c r="A1648" s="4">
        <v>1647</v>
      </c>
      <c r="B1648" s="32" t="s">
        <v>3724</v>
      </c>
      <c r="C1648" s="32" t="s">
        <v>3725</v>
      </c>
      <c r="D1648" s="32" t="s">
        <v>2881</v>
      </c>
      <c r="E1648" s="33" t="s">
        <v>3512</v>
      </c>
      <c r="F1648" s="34">
        <v>9781786352699</v>
      </c>
    </row>
    <row r="1649" spans="1:6" ht="33">
      <c r="A1649" s="4">
        <v>1648</v>
      </c>
      <c r="B1649" s="32" t="s">
        <v>3726</v>
      </c>
      <c r="C1649" s="32" t="s">
        <v>3727</v>
      </c>
      <c r="D1649" s="32" t="s">
        <v>2881</v>
      </c>
      <c r="E1649" s="33" t="s">
        <v>3512</v>
      </c>
      <c r="F1649" s="34">
        <v>9781786350312</v>
      </c>
    </row>
    <row r="1650" spans="1:6" ht="49.5">
      <c r="A1650" s="4">
        <v>1649</v>
      </c>
      <c r="B1650" s="38" t="s">
        <v>3728</v>
      </c>
      <c r="C1650" s="32" t="s">
        <v>3729</v>
      </c>
      <c r="D1650" s="32" t="s">
        <v>2881</v>
      </c>
      <c r="E1650" s="33" t="s">
        <v>3512</v>
      </c>
      <c r="F1650" s="34">
        <v>9781786354815</v>
      </c>
    </row>
    <row r="1651" spans="1:6" ht="82.5">
      <c r="A1651" s="4">
        <v>1650</v>
      </c>
      <c r="B1651" s="32" t="s">
        <v>3730</v>
      </c>
      <c r="C1651" s="32" t="s">
        <v>3731</v>
      </c>
      <c r="D1651" s="32" t="s">
        <v>2881</v>
      </c>
      <c r="E1651" s="33" t="s">
        <v>3512</v>
      </c>
      <c r="F1651" s="34">
        <v>9781786354310</v>
      </c>
    </row>
    <row r="1652" spans="1:6" ht="49.5">
      <c r="A1652" s="4">
        <v>1651</v>
      </c>
      <c r="B1652" s="32" t="s">
        <v>3732</v>
      </c>
      <c r="C1652" s="32" t="s">
        <v>3733</v>
      </c>
      <c r="D1652" s="32" t="s">
        <v>2881</v>
      </c>
      <c r="E1652" s="33" t="s">
        <v>3512</v>
      </c>
      <c r="F1652" s="34">
        <v>9781786358189</v>
      </c>
    </row>
    <row r="1653" spans="1:6" ht="33">
      <c r="A1653" s="4">
        <v>1652</v>
      </c>
      <c r="B1653" s="32" t="s">
        <v>3734</v>
      </c>
      <c r="C1653" s="32" t="s">
        <v>3735</v>
      </c>
      <c r="D1653" s="32" t="s">
        <v>2881</v>
      </c>
      <c r="E1653" s="33" t="s">
        <v>3512</v>
      </c>
      <c r="F1653" s="34">
        <v>9781786354792</v>
      </c>
    </row>
    <row r="1654" spans="1:6" ht="33">
      <c r="A1654" s="4">
        <v>1653</v>
      </c>
      <c r="B1654" s="32" t="s">
        <v>3736</v>
      </c>
      <c r="C1654" s="32" t="s">
        <v>3737</v>
      </c>
      <c r="D1654" s="32" t="s">
        <v>2881</v>
      </c>
      <c r="E1654" s="33" t="s">
        <v>3512</v>
      </c>
      <c r="F1654" s="34">
        <v>9781786353955</v>
      </c>
    </row>
    <row r="1655" spans="1:6" ht="49.5">
      <c r="A1655" s="4">
        <v>1654</v>
      </c>
      <c r="B1655" s="32" t="s">
        <v>3738</v>
      </c>
      <c r="C1655" s="32" t="s">
        <v>3739</v>
      </c>
      <c r="D1655" s="32" t="s">
        <v>2881</v>
      </c>
      <c r="E1655" s="33" t="s">
        <v>3512</v>
      </c>
      <c r="F1655" s="34">
        <v>9781786357090</v>
      </c>
    </row>
    <row r="1656" spans="1:6" ht="49.5">
      <c r="A1656" s="4">
        <v>1655</v>
      </c>
      <c r="B1656" s="32" t="s">
        <v>3740</v>
      </c>
      <c r="C1656" s="32" t="s">
        <v>3741</v>
      </c>
      <c r="D1656" s="32" t="s">
        <v>2881</v>
      </c>
      <c r="E1656" s="33" t="s">
        <v>3512</v>
      </c>
      <c r="F1656" s="34">
        <v>9781786359322</v>
      </c>
    </row>
    <row r="1657" spans="1:6" ht="66">
      <c r="A1657" s="4">
        <v>1656</v>
      </c>
      <c r="B1657" s="39" t="s">
        <v>3743</v>
      </c>
      <c r="C1657" s="39" t="s">
        <v>3744</v>
      </c>
      <c r="D1657" s="39" t="s">
        <v>2881</v>
      </c>
      <c r="E1657" s="40" t="s">
        <v>3512</v>
      </c>
      <c r="F1657" s="40" t="s">
        <v>3742</v>
      </c>
    </row>
  </sheetData>
  <phoneticPr fontId="2" type="noConversion"/>
  <conditionalFormatting sqref="F1107:F1183">
    <cfRule type="duplicateValues" dxfId="0" priority="1" stopIfTrue="1"/>
  </conditionalFormatting>
  <pageMargins left="0.19685039370078741" right="0.19685039370078741" top="0.59055118110236215" bottom="0.39370078740157483" header="0.31496062992125984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Emerald</vt:lpstr>
      <vt:lpstr>Emerald!Print_Titles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蔡家齊</dc:creator>
  <cp:lastModifiedBy>user</cp:lastModifiedBy>
  <cp:lastPrinted>2019-03-25T05:16:53Z</cp:lastPrinted>
  <dcterms:created xsi:type="dcterms:W3CDTF">2008-10-26T15:28:00Z</dcterms:created>
  <dcterms:modified xsi:type="dcterms:W3CDTF">2020-07-02T07:33:08Z</dcterms:modified>
</cp:coreProperties>
</file>