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15480" windowHeight="9870"/>
  </bookViews>
  <sheets>
    <sheet name="L&amp;B" sheetId="1" r:id="rId1"/>
  </sheets>
  <definedNames>
    <definedName name="_xlnm._FilterDatabase" localSheetId="0" hidden="1">'L&amp;B'!$A$1:$F$169</definedName>
  </definedNames>
  <calcPr calcId="145621"/>
  <fileRecoveryPr repairLoad="1"/>
</workbook>
</file>

<file path=xl/sharedStrings.xml><?xml version="1.0" encoding="utf-8"?>
<sst xmlns="http://schemas.openxmlformats.org/spreadsheetml/2006/main" count="2663" uniqueCount="1838">
  <si>
    <t>9789861543741</t>
    <phoneticPr fontId="4" type="noConversion"/>
  </si>
  <si>
    <t>9789861545455</t>
    <phoneticPr fontId="4" type="noConversion"/>
  </si>
  <si>
    <t>黃仁德, 王俊傑</t>
    <phoneticPr fontId="4" type="noConversion"/>
  </si>
  <si>
    <t>董挽華, 胡正光編著</t>
    <phoneticPr fontId="4" type="noConversion"/>
  </si>
  <si>
    <t>戴寶通, 鄭晃忠主編</t>
    <phoneticPr fontId="4" type="noConversion"/>
  </si>
  <si>
    <t>題名</t>
  </si>
  <si>
    <t>著者</t>
  </si>
  <si>
    <t>出版者</t>
  </si>
  <si>
    <t>出版年</t>
  </si>
  <si>
    <t>9579104107</t>
  </si>
  <si>
    <t>大學圖書館與數位經營</t>
  </si>
  <si>
    <t>呂宗麟編著</t>
  </si>
  <si>
    <t>嶺東科技大學圖書資訊處</t>
  </si>
  <si>
    <t>9789868114173</t>
  </si>
  <si>
    <t>著作權法論</t>
  </si>
  <si>
    <t>李匡悌</t>
  </si>
  <si>
    <t>國立清華大學出版社</t>
  </si>
  <si>
    <t>9572988042</t>
  </si>
  <si>
    <t>汽機車引擎設計與分析技術</t>
  </si>
  <si>
    <t>李進修, 王漢英</t>
  </si>
  <si>
    <t>9789868181236</t>
  </si>
  <si>
    <t>放射生態與防護辭典</t>
  </si>
  <si>
    <t>統一元氣</t>
  </si>
  <si>
    <t>9789862042120</t>
  </si>
  <si>
    <t>威力導演7數位影音樂翻天</t>
  </si>
  <si>
    <t>9789862042823</t>
  </si>
  <si>
    <t>部落格淘金術</t>
  </si>
  <si>
    <t>9789862043097</t>
  </si>
  <si>
    <t>Flash動畫製作與廣告特效應用</t>
  </si>
  <si>
    <t>9789862042861</t>
  </si>
  <si>
    <t>Windows Server 2008系統管理與網路建置</t>
  </si>
  <si>
    <t>9789862043325</t>
  </si>
  <si>
    <t>Visual Basic 2008學習範本</t>
  </si>
  <si>
    <t>9789862041727</t>
  </si>
  <si>
    <t>IPv6網路建置與應用實務</t>
  </si>
  <si>
    <t>9789866482168</t>
  </si>
  <si>
    <t>Ubuntu作業系統入門與實務</t>
  </si>
  <si>
    <t>文魁資訊</t>
  </si>
  <si>
    <t>9789861259994</t>
  </si>
  <si>
    <t>數位影像處理技術手冊</t>
  </si>
  <si>
    <t>9789862042151</t>
  </si>
  <si>
    <t>Windows Mobile 6應用程式開發</t>
  </si>
  <si>
    <t>9789862043417</t>
  </si>
  <si>
    <t>Visual Basic 2008網路程式設計</t>
  </si>
  <si>
    <t>9789862041970</t>
  </si>
  <si>
    <t>系統分析與設計</t>
  </si>
  <si>
    <t>9789862042366</t>
  </si>
  <si>
    <t>計算機概論</t>
  </si>
  <si>
    <t>9789866482342</t>
  </si>
  <si>
    <t>CorelDraw X4無限創意</t>
  </si>
  <si>
    <t>9789575747404</t>
  </si>
  <si>
    <t>西方戲劇探源</t>
  </si>
  <si>
    <t>9789575747473</t>
  </si>
  <si>
    <t>說書人的異想世界</t>
  </si>
  <si>
    <t>9789862042502</t>
  </si>
  <si>
    <t>ASP.NET 3.5 精要剖析</t>
  </si>
  <si>
    <t>呂高旭著</t>
  </si>
  <si>
    <t>財團法人台灣金融研訓院</t>
  </si>
  <si>
    <t>9789866896101</t>
  </si>
  <si>
    <t>發現虛擬貨幣藏寶圖</t>
  </si>
  <si>
    <t>9789866896217</t>
  </si>
  <si>
    <t>信用卡業務及法務之理論與實務</t>
  </si>
  <si>
    <t>陳文正編著</t>
  </si>
  <si>
    <t>9789866896569</t>
  </si>
  <si>
    <t>信用衍生性金融商品</t>
  </si>
  <si>
    <t>9789866896613</t>
  </si>
  <si>
    <t>信託小辭典</t>
  </si>
  <si>
    <t>詹長峰編著</t>
  </si>
  <si>
    <t>9789866896781</t>
  </si>
  <si>
    <t>公司理財的13堂課</t>
  </si>
  <si>
    <t>9789866896293</t>
  </si>
  <si>
    <t>銀行授信管理</t>
  </si>
  <si>
    <t>陳石進編著</t>
  </si>
  <si>
    <t>冠唐國際圖書股份有限公司</t>
  </si>
  <si>
    <t>9789862263679</t>
  </si>
  <si>
    <t>電磁學與電磁波的理論及應用(上)</t>
  </si>
  <si>
    <t>鼎茂圖書出版股份有限公司</t>
  </si>
  <si>
    <t>9789862263624</t>
  </si>
  <si>
    <t>電磁學與電磁波的理論及應用(下)</t>
  </si>
  <si>
    <t>986122579X</t>
  </si>
  <si>
    <t>儀器分析總整理</t>
  </si>
  <si>
    <t>何雍編著</t>
  </si>
  <si>
    <t>石濤編著</t>
  </si>
  <si>
    <t>9789861227641</t>
  </si>
  <si>
    <t>全方位有機化學</t>
  </si>
  <si>
    <t>張北城編著</t>
  </si>
  <si>
    <t>施慶隆編著</t>
  </si>
  <si>
    <t>全華科技圖書股份有限公司</t>
  </si>
  <si>
    <t>9789572157466</t>
  </si>
  <si>
    <t>林容益編著</t>
  </si>
  <si>
    <t>鄭丞鈞劇本編寫</t>
  </si>
  <si>
    <t>新自然主義股份有限公司</t>
  </si>
  <si>
    <t>9576965926</t>
  </si>
  <si>
    <t>認識台灣歷史. 9, 戰後(上)：強人天空下</t>
  </si>
  <si>
    <t>何佩琪劇本編寫</t>
  </si>
  <si>
    <t>9576965934</t>
  </si>
  <si>
    <t>認識台灣歷史. 10, 戰後(下)：改革與開放</t>
  </si>
  <si>
    <t>何珮琪,陳婉箐,許豐明劇本編寫</t>
  </si>
  <si>
    <t>9576965675</t>
  </si>
  <si>
    <t>認識台灣歷史. 6, 清朝時代(下)：戰爭陰影下的建設</t>
  </si>
  <si>
    <t>謝春馨劇本編寫</t>
  </si>
  <si>
    <t>9576965667</t>
  </si>
  <si>
    <t>認識台灣歷史. 5, 清朝時代(中) : 羅漢腳的世界</t>
  </si>
  <si>
    <t>陳婉箐劇本編寫</t>
  </si>
  <si>
    <t>9576965659</t>
  </si>
  <si>
    <t>認識台灣歷史. 4, 清朝時代(上)：唐山過台灣</t>
  </si>
  <si>
    <t>9576965640</t>
  </si>
  <si>
    <t>認識台灣歷史. 3, 鄭家時代：鄭氏集團的興衰</t>
  </si>
  <si>
    <t>許豐明劇本編寫</t>
  </si>
  <si>
    <t>9576965624</t>
  </si>
  <si>
    <t>認識台灣歷史. 1, 遠古時代：南島語族的天地</t>
  </si>
  <si>
    <t>9576965632</t>
  </si>
  <si>
    <t>認識台灣歷史. 2, 荷蘭時代：冒險者的樂園</t>
  </si>
  <si>
    <t>9576966035</t>
  </si>
  <si>
    <t>台灣歷史小百科</t>
  </si>
  <si>
    <t>陳雅文撰文</t>
  </si>
  <si>
    <t>9789576966156</t>
  </si>
  <si>
    <t>地球暖化，怎麼辦？ : 請看「京都議定書」的退燒妙方</t>
  </si>
  <si>
    <t>新自然主義股份有限公司編</t>
  </si>
  <si>
    <t>高雄市政府環境保護局, 新自然主義股份有限公司共同出版</t>
  </si>
  <si>
    <t>9789576966255</t>
  </si>
  <si>
    <t>癌症病房的102天 : 陳永綺醫師陪醫師爸爸抗癌手記</t>
  </si>
  <si>
    <t>陳永綺</t>
  </si>
  <si>
    <t>9789576966286</t>
  </si>
  <si>
    <t>體態，決定你的健康 : 黃如玉醫師的脊骨平衡完全手冊</t>
  </si>
  <si>
    <t>黃如玉</t>
  </si>
  <si>
    <t>9789576966330</t>
  </si>
  <si>
    <t>地球零垃圾 : 歡迎加入守護地球健康的零垃圾行動</t>
  </si>
  <si>
    <t>9789576966347</t>
  </si>
  <si>
    <t>認識綠色能源 : 「地球暖化，怎麼辦？」系列之二</t>
  </si>
  <si>
    <t>9789576966606</t>
  </si>
  <si>
    <t>如何照顧過敏兒 : 陳永綺醫師的兒科診療室</t>
  </si>
  <si>
    <t>台灣培生教育出版股份有限公司</t>
  </si>
  <si>
    <t>9789861545257</t>
  </si>
  <si>
    <t>朗文全民英檢中級聽力測驗(New Edition)</t>
  </si>
  <si>
    <t>9789861545264</t>
  </si>
  <si>
    <t>朗文全民英檢中級閱讀測驗(New Edition)</t>
  </si>
  <si>
    <t>9789861545271</t>
  </si>
  <si>
    <t>朗文全民英檢初級口說測驗(New Edition)</t>
  </si>
  <si>
    <t>9789861545295</t>
  </si>
  <si>
    <t>朗文全民英檢初級聽力測驗(New Edition)</t>
  </si>
  <si>
    <t>9789861545301</t>
  </si>
  <si>
    <t>朗文全民英檢初級閱讀測驗(New Edition)</t>
  </si>
  <si>
    <t>9789861545325</t>
  </si>
  <si>
    <t>朗文全民英檢中級寫作測驗(New Edition)</t>
  </si>
  <si>
    <t>9789861545462</t>
  </si>
  <si>
    <t>朗文全民英檢初級閱讀測驗─試題本 (New Edition)</t>
  </si>
  <si>
    <t>9789861545288</t>
  </si>
  <si>
    <t>朗文全民英檢初級寫作測驗(New Edition)</t>
  </si>
  <si>
    <t>9789861545318</t>
  </si>
  <si>
    <t>朗文全民英檢中級口說測驗(New Edition)</t>
  </si>
  <si>
    <t>9789861540122</t>
  </si>
  <si>
    <t>Benjamin Adams編著</t>
  </si>
  <si>
    <t>朗文全民英檢必備寶典(初級)—文法與練習</t>
  </si>
  <si>
    <t>9789866181009</t>
  </si>
  <si>
    <t>文化產業論</t>
  </si>
  <si>
    <t>呂敦偉</t>
  </si>
  <si>
    <t>9789866181016</t>
  </si>
  <si>
    <t>文化商品符碼論</t>
  </si>
  <si>
    <t>9789866181047</t>
  </si>
  <si>
    <t>文化產業的創業管理</t>
  </si>
  <si>
    <t>9789866181054</t>
  </si>
  <si>
    <t>文化產業的管理哲學</t>
  </si>
  <si>
    <t>9789868114180</t>
  </si>
  <si>
    <t>好萊塢電影在台灣行銷策略與商業思維</t>
  </si>
  <si>
    <t>9789868578807</t>
  </si>
  <si>
    <t>美國電腦動畫產業論</t>
  </si>
  <si>
    <t>9789868578821</t>
  </si>
  <si>
    <t>電影編劇與電影行銷</t>
  </si>
  <si>
    <t>9789868578845</t>
  </si>
  <si>
    <t>電腦動畫製作流程與管理</t>
  </si>
  <si>
    <t>9789868578852</t>
  </si>
  <si>
    <t>3D動畫短片製作論</t>
  </si>
  <si>
    <t>9789868578869</t>
  </si>
  <si>
    <t>動畫編劇與動畫導演</t>
  </si>
  <si>
    <t>9789868578876</t>
  </si>
  <si>
    <t>動畫產業的創意管理</t>
  </si>
  <si>
    <t>9789868578890</t>
  </si>
  <si>
    <t>動畫專案管理</t>
  </si>
  <si>
    <t>9572898612</t>
  </si>
  <si>
    <t>日晷的實作</t>
  </si>
  <si>
    <t>邱紀良</t>
  </si>
  <si>
    <t>9572898604</t>
  </si>
  <si>
    <t>生物產業技術概論</t>
  </si>
  <si>
    <t>吳文騰</t>
  </si>
  <si>
    <t>9789868639829</t>
  </si>
  <si>
    <t>中國近現代政府舉債的信用激勵、約束機制研究</t>
  </si>
  <si>
    <t>繆明楊</t>
  </si>
  <si>
    <t>碩亞數碼科技有限公司</t>
  </si>
  <si>
    <t>9789868639812</t>
  </si>
  <si>
    <t>中國的經濟改革與產權制度創新研究</t>
  </si>
  <si>
    <t>劉燦</t>
  </si>
  <si>
    <t>9789868519954</t>
  </si>
  <si>
    <t>中國自然資源產權制度構建研究</t>
  </si>
  <si>
    <t>京峯數位服務有限公司</t>
  </si>
  <si>
    <t>9789861770833</t>
  </si>
  <si>
    <t>一碗陽春麵的回憶</t>
  </si>
  <si>
    <t>周希諴</t>
  </si>
  <si>
    <t>晨星出版有限公司</t>
  </si>
  <si>
    <t>9789861772714</t>
  </si>
  <si>
    <t>知識不是力量 : 培養思考力</t>
  </si>
  <si>
    <t>莊淇銘</t>
  </si>
  <si>
    <t>2009</t>
  </si>
  <si>
    <t>9789861772516</t>
  </si>
  <si>
    <t>驚人的成功信念</t>
  </si>
  <si>
    <t>威廉．喬登</t>
  </si>
  <si>
    <t>動物記一 : 我眼中的野生動物</t>
  </si>
  <si>
    <t>歐尼斯特.湯普森.塞頓</t>
  </si>
  <si>
    <t>動物記. 2. , 動物英雄</t>
  </si>
  <si>
    <t>9789574557391</t>
  </si>
  <si>
    <t>動物記. 3. , 獵物的生活</t>
  </si>
  <si>
    <t>9789574557642</t>
  </si>
  <si>
    <t>動物記. 4. , 野獸的足跡</t>
  </si>
  <si>
    <t>王維詩學</t>
  </si>
  <si>
    <t>王潤華</t>
  </si>
  <si>
    <t>香港大學出版社</t>
  </si>
  <si>
    <t>9789622097865</t>
  </si>
  <si>
    <t>香港‧文化‧研究</t>
  </si>
  <si>
    <t>2006</t>
  </si>
  <si>
    <t>日本文化在香港</t>
  </si>
  <si>
    <t>李培德編著</t>
  </si>
  <si>
    <t>曾銳生</t>
  </si>
  <si>
    <t>2007</t>
  </si>
  <si>
    <t>9789622098336</t>
  </si>
  <si>
    <t>樓宇建造施工手冊</t>
  </si>
  <si>
    <t>2008</t>
  </si>
  <si>
    <t>9789622099531</t>
  </si>
  <si>
    <t>促進學習的評估</t>
  </si>
  <si>
    <t>羅耀珍</t>
  </si>
  <si>
    <t>9789622098411</t>
  </si>
  <si>
    <t>導向學習的評估 : 教育實務匯編</t>
  </si>
  <si>
    <t>9789622099487</t>
  </si>
  <si>
    <t>建築物管理法律精解</t>
  </si>
  <si>
    <t>9789622099333</t>
  </si>
  <si>
    <t>廿一世紀老年社會工作</t>
  </si>
  <si>
    <t>9789622099623</t>
  </si>
  <si>
    <t>新聞翻譯 : 原則與方法</t>
  </si>
  <si>
    <t>李德鳳</t>
  </si>
  <si>
    <t>9789622098978</t>
  </si>
  <si>
    <t>有效課堂管理 : 營造積極學習氣氛</t>
  </si>
  <si>
    <t>9789622098664</t>
  </si>
  <si>
    <t>財經金融翻譯 : 闡釋與實踐</t>
  </si>
  <si>
    <t>9789622091771</t>
  </si>
  <si>
    <t>近代中國的商會網絡及社會功能</t>
  </si>
  <si>
    <t>韓文擷論</t>
  </si>
  <si>
    <t>何沛雄</t>
  </si>
  <si>
    <t>香港幼兒口語發展</t>
  </si>
  <si>
    <t>謝錫金編著</t>
  </si>
  <si>
    <t>9789622099715</t>
  </si>
  <si>
    <t>香港文化政治</t>
  </si>
  <si>
    <t>林垂宙</t>
  </si>
  <si>
    <t>2010</t>
  </si>
  <si>
    <t>9789888028153</t>
  </si>
  <si>
    <t>中日韓電影 : 歷史、社會、文化</t>
  </si>
  <si>
    <t>邱淑婷</t>
  </si>
  <si>
    <t>9789622091702</t>
  </si>
  <si>
    <t>9789622098343</t>
  </si>
  <si>
    <t>抗病基本法</t>
  </si>
  <si>
    <t>陳玉佩</t>
  </si>
  <si>
    <t>9789866370199</t>
  </si>
  <si>
    <t>進出口貿易與押匯實務疑難問題解析-首篇</t>
  </si>
  <si>
    <t>葉清宗</t>
  </si>
  <si>
    <t>張義權</t>
  </si>
  <si>
    <t>9789866896361</t>
  </si>
  <si>
    <t>財富管理小辭典</t>
  </si>
  <si>
    <t>9789866896480</t>
  </si>
  <si>
    <t>銀行委外業務之監理與管理</t>
  </si>
  <si>
    <t>9789866896620</t>
  </si>
  <si>
    <t>客戶經理-銀行企金的靈魂</t>
  </si>
  <si>
    <t>陳嘉霖</t>
  </si>
  <si>
    <t>9789866896163</t>
  </si>
  <si>
    <t>經理人財務必修10堂課</t>
  </si>
  <si>
    <t>謝劍平</t>
  </si>
  <si>
    <t>9789866896750</t>
  </si>
  <si>
    <t>名人投資學-諾貝爾獎得主對投資者的實戰建議</t>
  </si>
  <si>
    <t>黃耀東</t>
  </si>
  <si>
    <t>財團法人金融研訓院彙編</t>
  </si>
  <si>
    <t>9789866370083</t>
  </si>
  <si>
    <t>優質理專的第一本書-財富管理從業人員必讀寶典</t>
  </si>
  <si>
    <t>鍾嘉莉</t>
  </si>
  <si>
    <t>9789868439573</t>
  </si>
  <si>
    <t>說書：交大新文藝復興閱讀計劃導讀文集</t>
  </si>
  <si>
    <t>國立交通大學出版社</t>
  </si>
  <si>
    <t>9789868439597</t>
  </si>
  <si>
    <t>跨文化劇場：改編與再現</t>
  </si>
  <si>
    <t>段馨君</t>
  </si>
  <si>
    <t>9789866301124</t>
  </si>
  <si>
    <t>教學. 不簡單 : 40位交大老師的教學秘訣</t>
  </si>
  <si>
    <t>國立交通大學教務處</t>
  </si>
  <si>
    <t>9789868439580</t>
  </si>
  <si>
    <t>清水江邊與小村寨的非常對話</t>
  </si>
  <si>
    <t>簡美玲</t>
  </si>
  <si>
    <t>9789866301117</t>
  </si>
  <si>
    <t>董牧師說笑話 : 傳統與文明相遇下的達悟趣聞</t>
  </si>
  <si>
    <t>董森永編著</t>
  </si>
  <si>
    <t>9789866301070</t>
  </si>
  <si>
    <t>薪傳. 在交大 : 交大績優導師的故事</t>
  </si>
  <si>
    <t>國立交通大學學生事務處生活輔導組編</t>
  </si>
  <si>
    <t>9789868299795</t>
  </si>
  <si>
    <t>夜裡盪鞦韆的男人</t>
  </si>
  <si>
    <t>沈定濤</t>
  </si>
  <si>
    <t>9789868299771</t>
  </si>
  <si>
    <t>仲夏夜之夢</t>
  </si>
  <si>
    <t>沈定濤編著</t>
  </si>
  <si>
    <t>9789866301087</t>
  </si>
  <si>
    <t>性別越界與酷兒表演</t>
  </si>
  <si>
    <t>張靄珠</t>
  </si>
  <si>
    <t>9789866301032</t>
  </si>
  <si>
    <t>台灣科學社群40年風雲 : 記錄六、七Ｏ年代理工知識份子與《科學月刊》</t>
  </si>
  <si>
    <t>林照真</t>
  </si>
  <si>
    <t>9789572812525</t>
  </si>
  <si>
    <t>太陽能電池技術手冊</t>
  </si>
  <si>
    <t>台灣電子材料與元件協會</t>
  </si>
  <si>
    <t>9789866181108</t>
  </si>
  <si>
    <t>文化商品的設計策略</t>
  </si>
  <si>
    <t>9789866181078</t>
  </si>
  <si>
    <t>設計美學論</t>
  </si>
  <si>
    <t>9789866181092</t>
  </si>
  <si>
    <t>設計素養論</t>
  </si>
  <si>
    <t>9789866181061</t>
  </si>
  <si>
    <t>設計詮釋學</t>
  </si>
  <si>
    <t>謝明哲等</t>
  </si>
  <si>
    <t>華杏出版股份有限公司</t>
  </si>
  <si>
    <t>解剖生理學</t>
  </si>
  <si>
    <t>麥麗敏等</t>
  </si>
  <si>
    <t>內外科護理學(上)</t>
  </si>
  <si>
    <t>李和惠等</t>
  </si>
  <si>
    <t>內外科護理學(下)</t>
  </si>
  <si>
    <t>實用婦科護理</t>
  </si>
  <si>
    <t>田聖芳等</t>
  </si>
  <si>
    <t>護理專業問題研討</t>
  </si>
  <si>
    <t>陳月枝等</t>
  </si>
  <si>
    <t>人類發展之概念與實務</t>
  </si>
  <si>
    <t>張媚等</t>
  </si>
  <si>
    <t>護理倫理概論</t>
  </si>
  <si>
    <t>尹裕君等</t>
  </si>
  <si>
    <t>臨床症狀護理</t>
  </si>
  <si>
    <t>陳偉鵬等</t>
  </si>
  <si>
    <t>9867406370</t>
  </si>
  <si>
    <t>瑞士 : 忘了配音的故事書</t>
  </si>
  <si>
    <t>陳多明</t>
  </si>
  <si>
    <t>宏碩文化事業股份有限公司</t>
  </si>
  <si>
    <t>2005</t>
  </si>
  <si>
    <t>9867406591</t>
  </si>
  <si>
    <t>超感人博物館 : 日本主題收藏所23選</t>
  </si>
  <si>
    <t>曹文瑞文字攝影</t>
  </si>
  <si>
    <t>9867406613</t>
  </si>
  <si>
    <t>華麗的回眸 : 深入歐洲心臟 : 奧地利、捷克、匈牙利和瑞士</t>
  </si>
  <si>
    <t>謝明蓉</t>
  </si>
  <si>
    <t>9867406702</t>
  </si>
  <si>
    <t>超感人博物館Ⅱ : 美國經典蒐藏館30選</t>
  </si>
  <si>
    <t>曹文瑞</t>
  </si>
  <si>
    <t>9789866549090</t>
  </si>
  <si>
    <t>京都の走法</t>
  </si>
  <si>
    <t>王常怡</t>
  </si>
  <si>
    <t>9789861549088</t>
  </si>
  <si>
    <t>9789861940571</t>
  </si>
  <si>
    <t>9789861940731</t>
  </si>
  <si>
    <t>9789861941417</t>
  </si>
  <si>
    <t>9789861941370</t>
  </si>
  <si>
    <t>9789861940700</t>
  </si>
  <si>
    <t>9789861940564</t>
  </si>
  <si>
    <t>9789861940762</t>
  </si>
  <si>
    <t>9789861940779</t>
  </si>
  <si>
    <t>9789861940809</t>
  </si>
  <si>
    <t>呂宗麟著</t>
    <phoneticPr fontId="4" type="noConversion"/>
  </si>
  <si>
    <t>東海大學圖書館</t>
    <phoneticPr fontId="4" type="noConversion"/>
  </si>
  <si>
    <t>9789868114197</t>
    <phoneticPr fontId="4" type="noConversion"/>
  </si>
  <si>
    <t>國家賠償法論</t>
    <phoneticPr fontId="4" type="noConversion"/>
  </si>
  <si>
    <t>9789868578814</t>
    <phoneticPr fontId="4" type="noConversion"/>
  </si>
  <si>
    <t>訴願法論</t>
    <phoneticPr fontId="4" type="noConversion"/>
  </si>
  <si>
    <t>9570178280</t>
    <phoneticPr fontId="6" type="noConversion"/>
  </si>
  <si>
    <t>靈魂與歷史的脈動 : 論國立清華大學仙宮校區的墓葬形制和出土重要文物</t>
    <phoneticPr fontId="6" type="noConversion"/>
  </si>
  <si>
    <t>957298800X</t>
    <phoneticPr fontId="4" type="noConversion"/>
  </si>
  <si>
    <t>王志宏著</t>
    <phoneticPr fontId="4" type="noConversion"/>
  </si>
  <si>
    <t>國立清華大學出版社</t>
    <phoneticPr fontId="4" type="noConversion"/>
  </si>
  <si>
    <t>翁寶山編著</t>
    <phoneticPr fontId="4" type="noConversion"/>
  </si>
  <si>
    <t>9789866482595</t>
    <phoneticPr fontId="4" type="noConversion"/>
  </si>
  <si>
    <t>OpenOffice.org Calc : 免費、易用、好學的Excel</t>
    <phoneticPr fontId="4" type="noConversion"/>
  </si>
  <si>
    <t>鄧慧華, 鄭靖華</t>
    <phoneticPr fontId="4" type="noConversion"/>
  </si>
  <si>
    <t>9789861259338</t>
    <phoneticPr fontId="4" type="noConversion"/>
  </si>
  <si>
    <t>軟體專案管理 : 有效團隊開發之原則與實務</t>
    <phoneticPr fontId="4" type="noConversion"/>
  </si>
  <si>
    <t>鄧志成編著</t>
    <phoneticPr fontId="4" type="noConversion"/>
  </si>
  <si>
    <t>文魁資訊(松崗電腦圖書)</t>
    <phoneticPr fontId="4" type="noConversion"/>
  </si>
  <si>
    <t>蔡德勒著</t>
    <phoneticPr fontId="4" type="noConversion"/>
  </si>
  <si>
    <t>庫洛洛編著</t>
    <phoneticPr fontId="4" type="noConversion"/>
  </si>
  <si>
    <t>黃新峰, 陳子建, 張益銘編著</t>
    <phoneticPr fontId="4" type="noConversion"/>
  </si>
  <si>
    <t>陳淇, 王鼎棋編著</t>
    <phoneticPr fontId="4" type="noConversion"/>
  </si>
  <si>
    <t>吳明哲等編著</t>
    <phoneticPr fontId="4" type="noConversion"/>
  </si>
  <si>
    <t>林世杰編著</t>
    <phoneticPr fontId="4" type="noConversion"/>
  </si>
  <si>
    <t>陳帥平, 鍾承翰, 許家浩編著</t>
    <phoneticPr fontId="4" type="noConversion"/>
  </si>
  <si>
    <t>統一元氣</t>
    <phoneticPr fontId="4" type="noConversion"/>
  </si>
  <si>
    <t>9789861259383</t>
    <phoneticPr fontId="4" type="noConversion"/>
  </si>
  <si>
    <t>編譯器實作 : 使用JAVA</t>
    <phoneticPr fontId="4" type="noConversion"/>
  </si>
  <si>
    <t>林邦傑編著</t>
    <phoneticPr fontId="4" type="noConversion"/>
  </si>
  <si>
    <t>賴岱佑, 劉敏著</t>
    <phoneticPr fontId="4" type="noConversion"/>
  </si>
  <si>
    <t>9789862041642</t>
    <phoneticPr fontId="4" type="noConversion"/>
  </si>
  <si>
    <t>電子商務 : 網路商店輕鬆學習</t>
    <phoneticPr fontId="4" type="noConversion"/>
  </si>
  <si>
    <t>泰迪熊編著</t>
    <phoneticPr fontId="4" type="noConversion"/>
  </si>
  <si>
    <t>9789862043059</t>
    <phoneticPr fontId="4" type="noConversion"/>
  </si>
  <si>
    <t>嵌入式系統硬體裝置開發技術</t>
    <phoneticPr fontId="4" type="noConversion"/>
  </si>
  <si>
    <t>江家頡編著</t>
    <phoneticPr fontId="4" type="noConversion"/>
  </si>
  <si>
    <t>9789862043271</t>
    <phoneticPr fontId="4" type="noConversion"/>
  </si>
  <si>
    <t>Visual C# 2008遊戲程式設計經典</t>
    <phoneticPr fontId="4" type="noConversion"/>
  </si>
  <si>
    <t>陳惟彬編著</t>
    <phoneticPr fontId="4" type="noConversion"/>
  </si>
  <si>
    <t>蔡明宏編著</t>
    <phoneticPr fontId="4" type="noConversion"/>
  </si>
  <si>
    <t>林漢鴻編著</t>
    <phoneticPr fontId="4" type="noConversion"/>
  </si>
  <si>
    <t>侯語彤編著</t>
    <phoneticPr fontId="4" type="noConversion"/>
  </si>
  <si>
    <t>9789862042380</t>
    <phoneticPr fontId="4" type="noConversion"/>
  </si>
  <si>
    <t>ASP.NET專題實務</t>
    <phoneticPr fontId="4" type="noConversion"/>
  </si>
  <si>
    <t>MIS2000 Lab, 周棟祥, 吳進魯作</t>
    <phoneticPr fontId="4" type="noConversion"/>
  </si>
  <si>
    <t>文魁資訊</t>
    <phoneticPr fontId="4" type="noConversion"/>
  </si>
  <si>
    <t>俞翔峰著</t>
    <phoneticPr fontId="4" type="noConversion"/>
  </si>
  <si>
    <t>幼獅文化</t>
    <phoneticPr fontId="4" type="noConversion"/>
  </si>
  <si>
    <t>9789575747299</t>
    <phoneticPr fontId="4" type="noConversion"/>
  </si>
  <si>
    <t>閱讀新視野 : 文學與電影的對話</t>
    <phoneticPr fontId="4" type="noConversion"/>
  </si>
  <si>
    <t>許建崑作 ; 陳又凌繪圖</t>
    <phoneticPr fontId="4" type="noConversion"/>
  </si>
  <si>
    <t>張子樟作 ; 林傳宗繪圖</t>
    <phoneticPr fontId="4" type="noConversion"/>
  </si>
  <si>
    <t>9789866896033</t>
    <phoneticPr fontId="4" type="noConversion"/>
  </si>
  <si>
    <t>作業風險管理 : 新巴塞爾資本協定下之應用</t>
    <phoneticPr fontId="4" type="noConversion"/>
  </si>
  <si>
    <t>沈大白, 黃追著</t>
    <phoneticPr fontId="4" type="noConversion"/>
  </si>
  <si>
    <t>財團法人台灣金融研訓院</t>
    <phoneticPr fontId="4" type="noConversion"/>
  </si>
  <si>
    <t>鍾文榮著</t>
    <phoneticPr fontId="4" type="noConversion"/>
  </si>
  <si>
    <t>林繼恆編著</t>
    <phoneticPr fontId="4" type="noConversion"/>
  </si>
  <si>
    <t>9789866896286</t>
    <phoneticPr fontId="4" type="noConversion"/>
  </si>
  <si>
    <t>解讀貨幣市場 : 趨勢、分析與實務</t>
    <phoneticPr fontId="4" type="noConversion"/>
  </si>
  <si>
    <t>儲蓉作</t>
    <phoneticPr fontId="4" type="noConversion"/>
  </si>
  <si>
    <t>史綱等合著</t>
    <phoneticPr fontId="4" type="noConversion"/>
  </si>
  <si>
    <t>9789572061350</t>
    <phoneticPr fontId="4" type="noConversion"/>
  </si>
  <si>
    <t>林俊良著</t>
    <phoneticPr fontId="4" type="noConversion"/>
  </si>
  <si>
    <t>9789572061664</t>
    <phoneticPr fontId="4" type="noConversion"/>
  </si>
  <si>
    <t>陳建民作</t>
    <phoneticPr fontId="4" type="noConversion"/>
  </si>
  <si>
    <t>李長綱編著</t>
    <phoneticPr fontId="4" type="noConversion"/>
  </si>
  <si>
    <t>9789861227016</t>
    <phoneticPr fontId="4" type="noConversion"/>
  </si>
  <si>
    <t>何雍, 高憲明編著</t>
    <phoneticPr fontId="4" type="noConversion"/>
  </si>
  <si>
    <t>9789861227665</t>
    <phoneticPr fontId="4" type="noConversion"/>
  </si>
  <si>
    <t>9572152602</t>
    <phoneticPr fontId="4" type="noConversion"/>
  </si>
  <si>
    <t>控制系統分析與設計</t>
    <phoneticPr fontId="4" type="noConversion"/>
  </si>
  <si>
    <t>9789572106884</t>
    <phoneticPr fontId="4" type="noConversion"/>
  </si>
  <si>
    <t>OP Amp應用+實驗模擬(含filter、A/D、D/A、VCO、V/F、F/V)</t>
    <phoneticPr fontId="4" type="noConversion"/>
  </si>
  <si>
    <t>盧明智, 黃敏祥編著</t>
    <phoneticPr fontId="4" type="noConversion"/>
  </si>
  <si>
    <t>9789572163559</t>
    <phoneticPr fontId="4" type="noConversion"/>
  </si>
  <si>
    <t>陳正義, 方昭欽, 陳致弘編著</t>
    <phoneticPr fontId="4" type="noConversion"/>
  </si>
  <si>
    <t>957696590X</t>
    <phoneticPr fontId="4" type="noConversion"/>
  </si>
  <si>
    <t>認識台灣歷史. 7, 日本時代(上)：日本資本家的天堂</t>
    <phoneticPr fontId="4" type="noConversion"/>
  </si>
  <si>
    <t>新自然主義股份有限公司</t>
    <phoneticPr fontId="4" type="noConversion"/>
  </si>
  <si>
    <t>9576965918</t>
    <phoneticPr fontId="4" type="noConversion"/>
  </si>
  <si>
    <t>認識台灣歷史. 8, 日本時代(下)：覺醒的年代</t>
    <phoneticPr fontId="4" type="noConversion"/>
  </si>
  <si>
    <t>9789861543734</t>
    <phoneticPr fontId="4" type="noConversion"/>
  </si>
  <si>
    <t>全民英檢中級教室─聽說讀寫全測驗(解析版)</t>
    <phoneticPr fontId="4" type="noConversion"/>
  </si>
  <si>
    <t>馮景照著</t>
    <phoneticPr fontId="4" type="noConversion"/>
  </si>
  <si>
    <t>陳明華編著</t>
    <phoneticPr fontId="4" type="noConversion"/>
  </si>
  <si>
    <t>張麗玉, 顧叔剛編著</t>
    <phoneticPr fontId="4" type="noConversion"/>
  </si>
  <si>
    <t>鄭翔嬬編著</t>
    <phoneticPr fontId="4" type="noConversion"/>
  </si>
  <si>
    <t>2004</t>
    <phoneticPr fontId="4" type="noConversion"/>
  </si>
  <si>
    <t>孫雅鈴著</t>
    <phoneticPr fontId="4" type="noConversion"/>
  </si>
  <si>
    <t>劉燦等著</t>
    <phoneticPr fontId="4" type="noConversion"/>
  </si>
  <si>
    <t>9789622099173</t>
    <phoneticPr fontId="4" type="noConversion"/>
  </si>
  <si>
    <t>吳俊雄, 馬傑偉, 呂大樂編</t>
    <phoneticPr fontId="4" type="noConversion"/>
  </si>
  <si>
    <t>9789622098756</t>
    <phoneticPr fontId="4" type="noConversion"/>
  </si>
  <si>
    <t>管治香港 : 政務官與良好管治的建立</t>
    <phoneticPr fontId="4" type="noConversion"/>
  </si>
  <si>
    <t>姜渭基</t>
    <phoneticPr fontId="4" type="noConversion"/>
  </si>
  <si>
    <t>9789622099012</t>
    <phoneticPr fontId="4" type="noConversion"/>
  </si>
  <si>
    <t>中國語文課程、教材及教法 : 面向有特殊學習需要的學童</t>
    <phoneticPr fontId="4" type="noConversion"/>
  </si>
  <si>
    <t>謝錫金等</t>
    <phoneticPr fontId="4" type="noConversion"/>
  </si>
  <si>
    <t>9789622098268</t>
    <phoneticPr fontId="4" type="noConversion"/>
  </si>
  <si>
    <t>同樣的天空 : 智障服務及家庭工作的新藍圖</t>
    <phoneticPr fontId="4" type="noConversion"/>
  </si>
  <si>
    <t>李維榕著</t>
    <phoneticPr fontId="4" type="noConversion"/>
  </si>
  <si>
    <t>梁佩雲, 張淑賢編著 ; 梁佩雲譯</t>
    <phoneticPr fontId="4" type="noConversion"/>
  </si>
  <si>
    <t>方鎮光著</t>
    <phoneticPr fontId="4" type="noConversion"/>
  </si>
  <si>
    <t>梅陳玉嬋, 齊銥, 徐永德</t>
    <phoneticPr fontId="4" type="noConversion"/>
  </si>
  <si>
    <t>許明得, 李偉成</t>
    <phoneticPr fontId="4" type="noConversion"/>
  </si>
  <si>
    <t>李培德編</t>
    <phoneticPr fontId="4" type="noConversion"/>
  </si>
  <si>
    <t>馬傑偉, 吳俊雄, 呂大樂編</t>
    <phoneticPr fontId="4" type="noConversion"/>
  </si>
  <si>
    <t>9789888028955</t>
    <phoneticPr fontId="4" type="noConversion"/>
  </si>
  <si>
    <t>中華崛起未？ : 全球化時代中軟實力的競賽</t>
    <phoneticPr fontId="4" type="noConversion"/>
  </si>
  <si>
    <t>吳偉平, 李兆麟編著</t>
    <phoneticPr fontId="4" type="noConversion"/>
  </si>
  <si>
    <t>9789622098183</t>
    <phoneticPr fontId="4" type="noConversion"/>
  </si>
  <si>
    <t>全球化與"中國性" : 當代文化的後殖民解讀</t>
    <phoneticPr fontId="4" type="noConversion"/>
  </si>
  <si>
    <t>宋耕編著</t>
    <phoneticPr fontId="4" type="noConversion"/>
  </si>
  <si>
    <t>9789866896071</t>
    <phoneticPr fontId="4" type="noConversion"/>
  </si>
  <si>
    <t>實用不動產估價技術與規則</t>
    <phoneticPr fontId="4" type="noConversion"/>
  </si>
  <si>
    <t>張惠龍編著</t>
    <phoneticPr fontId="4" type="noConversion"/>
  </si>
  <si>
    <t>農業金融法相關法令彙編</t>
    <phoneticPr fontId="4" type="noConversion"/>
  </si>
  <si>
    <t>國立交通大學出版社</t>
    <phoneticPr fontId="4" type="noConversion"/>
  </si>
  <si>
    <t>真心論樂攬樂隨筆</t>
    <phoneticPr fontId="4" type="noConversion"/>
  </si>
  <si>
    <t>現代數理控制</t>
    <phoneticPr fontId="4" type="noConversion"/>
  </si>
  <si>
    <t>新同步口譯(基礎篇)</t>
    <phoneticPr fontId="4" type="noConversion"/>
  </si>
  <si>
    <t>物理化學分類題庫</t>
    <phoneticPr fontId="4" type="noConversion"/>
  </si>
  <si>
    <t>環境化學與環境微生物分類題庫</t>
    <phoneticPr fontId="4" type="noConversion"/>
  </si>
  <si>
    <t>圖形監控系統設計實務</t>
    <phoneticPr fontId="4" type="noConversion"/>
  </si>
  <si>
    <t>語言學與華語二語教學</t>
    <phoneticPr fontId="4" type="noConversion"/>
  </si>
  <si>
    <t>FPGA數位IC及MCU/SOPC設計應用及實驗(VHDL,QUARTES II,NIOSII)進階</t>
    <phoneticPr fontId="4" type="noConversion"/>
  </si>
  <si>
    <t>全民英檢中級教室─聽說讀寫全測驗(試題版)</t>
    <phoneticPr fontId="4" type="noConversion"/>
  </si>
  <si>
    <t>Victoria Paget, Benjamin Adams編著</t>
    <phoneticPr fontId="4" type="noConversion"/>
  </si>
  <si>
    <t>朗文全民英檢初級聽力測驗(試題本)(New Edition)</t>
    <phoneticPr fontId="4" type="noConversion"/>
  </si>
  <si>
    <t>台灣培生教育出版股份有限公司</t>
    <phoneticPr fontId="4" type="noConversion"/>
  </si>
  <si>
    <t>朗文全民英檢中高級聽力&amp;口說測驗</t>
    <phoneticPr fontId="4" type="noConversion"/>
  </si>
  <si>
    <t>實用營養學</t>
    <phoneticPr fontId="4" type="noConversion"/>
  </si>
  <si>
    <t>中國畫家略傳</t>
  </si>
  <si>
    <t>創意樂活-你今天藝術了嗎?</t>
  </si>
  <si>
    <t>國片電影史話:跨世紀華語電影創意的先行者</t>
  </si>
  <si>
    <t>經濟全球化背景下中國外商投資企業法制的發展:開放與管制政策思維之牽動</t>
  </si>
  <si>
    <t>王仲章</t>
  </si>
  <si>
    <t>臺灣商務印書館(股)公司</t>
  </si>
  <si>
    <t>張麗華</t>
  </si>
  <si>
    <t>黃仁</t>
  </si>
  <si>
    <t>吳煜賢</t>
  </si>
  <si>
    <t>項次</t>
    <phoneticPr fontId="4" type="noConversion"/>
  </si>
  <si>
    <t>ISBN</t>
    <phoneticPr fontId="4" type="noConversion"/>
  </si>
  <si>
    <t>2007</t>
    <phoneticPr fontId="8" type="noConversion"/>
  </si>
  <si>
    <t xml:space="preserve">9789867630896 </t>
  </si>
  <si>
    <t>2008</t>
    <phoneticPr fontId="4" type="noConversion"/>
  </si>
  <si>
    <t>2008</t>
    <phoneticPr fontId="8" type="noConversion"/>
  </si>
  <si>
    <t xml:space="preserve">9789866731129 </t>
  </si>
  <si>
    <t>2005</t>
    <phoneticPr fontId="8" type="noConversion"/>
  </si>
  <si>
    <t xml:space="preserve">9867630580 </t>
  </si>
  <si>
    <t xml:space="preserve">9789867630872 </t>
  </si>
  <si>
    <t xml:space="preserve">9789867630902 </t>
  </si>
  <si>
    <t xml:space="preserve">9789867630933 </t>
  </si>
  <si>
    <t xml:space="preserve">9789867630957 </t>
  </si>
  <si>
    <t xml:space="preserve">9789867630964 </t>
  </si>
  <si>
    <t xml:space="preserve">9789867630988 </t>
  </si>
  <si>
    <t xml:space="preserve">9789866731006 </t>
  </si>
  <si>
    <t>2008</t>
    <phoneticPr fontId="8" type="noConversion"/>
  </si>
  <si>
    <t xml:space="preserve">9789866731020 </t>
  </si>
  <si>
    <t>2007</t>
    <phoneticPr fontId="8" type="noConversion"/>
  </si>
  <si>
    <t xml:space="preserve">9789866731013 </t>
  </si>
  <si>
    <t xml:space="preserve">9789866731112 </t>
  </si>
  <si>
    <t xml:space="preserve">9789866731174 </t>
  </si>
  <si>
    <t xml:space="preserve">9789866731167 </t>
  </si>
  <si>
    <t xml:space="preserve">9789866731150 </t>
  </si>
  <si>
    <t xml:space="preserve">9789866731204 </t>
  </si>
  <si>
    <t xml:space="preserve">9789867630995 </t>
  </si>
  <si>
    <t xml:space="preserve">9789866731181 </t>
  </si>
  <si>
    <t xml:space="preserve">9789570524239 </t>
  </si>
  <si>
    <t>2010</t>
    <phoneticPr fontId="4" type="noConversion"/>
  </si>
  <si>
    <t xml:space="preserve">9789572061893 </t>
  </si>
  <si>
    <t xml:space="preserve">9789570525106 </t>
  </si>
  <si>
    <t>2011</t>
    <phoneticPr fontId="4" type="noConversion"/>
  </si>
  <si>
    <t>2011</t>
    <phoneticPr fontId="8" type="noConversion"/>
  </si>
  <si>
    <t xml:space="preserve">9789866731686 </t>
  </si>
  <si>
    <t>2010</t>
    <phoneticPr fontId="8" type="noConversion"/>
  </si>
  <si>
    <t xml:space="preserve">9789866731648 </t>
  </si>
  <si>
    <t xml:space="preserve">9789866731693 </t>
  </si>
  <si>
    <t xml:space="preserve">9789866731723 </t>
  </si>
  <si>
    <t xml:space="preserve">9789866731242 </t>
  </si>
  <si>
    <t xml:space="preserve">9789866731600 </t>
  </si>
  <si>
    <t>2011</t>
  </si>
  <si>
    <t xml:space="preserve">9789570525465 </t>
  </si>
  <si>
    <t>2009</t>
    <phoneticPr fontId="4" type="noConversion"/>
  </si>
  <si>
    <t>2009</t>
    <phoneticPr fontId="8" type="noConversion"/>
  </si>
  <si>
    <t xml:space="preserve">9789866731228 </t>
  </si>
  <si>
    <t xml:space="preserve">9789868503762 </t>
  </si>
  <si>
    <t xml:space="preserve">9789576966538 </t>
  </si>
  <si>
    <t xml:space="preserve">9789570525656 </t>
  </si>
  <si>
    <t xml:space="preserve">9789866731587 </t>
  </si>
  <si>
    <t xml:space="preserve">Henderson, D. A. </t>
    <phoneticPr fontId="8" type="noConversion"/>
  </si>
  <si>
    <t xml:space="preserve">9789570526066 </t>
  </si>
  <si>
    <t xml:space="preserve">9789570523133 </t>
  </si>
  <si>
    <t xml:space="preserve">9789866860546 </t>
  </si>
  <si>
    <t xml:space="preserve">9789866513152 </t>
  </si>
  <si>
    <t xml:space="preserve">9789866513145 </t>
  </si>
  <si>
    <t xml:space="preserve">9789570525007 </t>
  </si>
  <si>
    <t xml:space="preserve">9789866731488 </t>
  </si>
  <si>
    <t xml:space="preserve">9789866731495 </t>
  </si>
  <si>
    <t xml:space="preserve">9789866731471 </t>
  </si>
  <si>
    <t xml:space="preserve">9789866731518 </t>
  </si>
  <si>
    <t xml:space="preserve">9789866731426 </t>
  </si>
  <si>
    <t xml:space="preserve">9789866731433 </t>
  </si>
  <si>
    <t xml:space="preserve">9789866731556 </t>
  </si>
  <si>
    <t xml:space="preserve">9789866731457 </t>
  </si>
  <si>
    <t xml:space="preserve">9789866731563 </t>
  </si>
  <si>
    <t xml:space="preserve">9789866731709 </t>
  </si>
  <si>
    <t xml:space="preserve">9789866860904 </t>
  </si>
  <si>
    <t xml:space="preserve">9789862613528 </t>
  </si>
  <si>
    <t xml:space="preserve">9789866731877 </t>
  </si>
  <si>
    <t xml:space="preserve">9789866731617 </t>
  </si>
  <si>
    <t xml:space="preserve">9789866860652 </t>
  </si>
  <si>
    <t xml:space="preserve">9789866248085 </t>
  </si>
  <si>
    <t xml:space="preserve">9789868503717 </t>
  </si>
  <si>
    <t xml:space="preserve">9789866860010 </t>
  </si>
  <si>
    <t xml:space="preserve">9789866370052 </t>
  </si>
  <si>
    <t xml:space="preserve">9789867096418 </t>
  </si>
  <si>
    <t xml:space="preserve">9789862615324 </t>
  </si>
  <si>
    <t xml:space="preserve">9789866731815 </t>
  </si>
  <si>
    <t xml:space="preserve">9789866731884 </t>
  </si>
  <si>
    <t xml:space="preserve">9789866860898 </t>
  </si>
  <si>
    <t xml:space="preserve">9789570526363 </t>
  </si>
  <si>
    <t xml:space="preserve">9789866860829 </t>
  </si>
  <si>
    <t>商鼎文化出版社</t>
  </si>
  <si>
    <t xml:space="preserve">9579563314 </t>
  </si>
  <si>
    <t xml:space="preserve">9789866370311 </t>
  </si>
  <si>
    <t xml:space="preserve">9789866860720 </t>
  </si>
  <si>
    <t>2006</t>
    <phoneticPr fontId="4" type="noConversion"/>
  </si>
  <si>
    <t xml:space="preserve">9789576966149 </t>
  </si>
  <si>
    <t xml:space="preserve">9789866301155 </t>
  </si>
  <si>
    <t xml:space="preserve">9789866301261 </t>
  </si>
  <si>
    <t xml:space="preserve">9789866248153 </t>
  </si>
  <si>
    <t xml:space="preserve">9789574452163 </t>
  </si>
  <si>
    <t xml:space="preserve">9789570524604 </t>
  </si>
  <si>
    <t xml:space="preserve">9789574453528 </t>
  </si>
  <si>
    <t xml:space="preserve">9789868503786 </t>
  </si>
  <si>
    <t xml:space="preserve">9789570523973 </t>
  </si>
  <si>
    <t xml:space="preserve">9789861920733 </t>
  </si>
  <si>
    <t xml:space="preserve">9789570524482 </t>
  </si>
  <si>
    <t xml:space="preserve">9789867506993 </t>
  </si>
  <si>
    <t xml:space="preserve">9789570522129 </t>
  </si>
  <si>
    <t xml:space="preserve">9789570523836 </t>
  </si>
  <si>
    <t xml:space="preserve">9789862614082 </t>
  </si>
  <si>
    <t xml:space="preserve">9789862614075 </t>
  </si>
  <si>
    <t xml:space="preserve">9789862614099 </t>
  </si>
  <si>
    <t xml:space="preserve">9789862614105 </t>
  </si>
  <si>
    <t xml:space="preserve">9789570525120 </t>
  </si>
  <si>
    <t xml:space="preserve">9789868460126 </t>
  </si>
  <si>
    <t xml:space="preserve">9789570525410 </t>
  </si>
  <si>
    <t xml:space="preserve">9789574452552 </t>
  </si>
  <si>
    <t xml:space="preserve">9789570522211 </t>
  </si>
  <si>
    <t xml:space="preserve">9789866860713 </t>
  </si>
  <si>
    <t xml:space="preserve">9789866731570 </t>
  </si>
  <si>
    <t xml:space="preserve">9789866731464 </t>
  </si>
  <si>
    <t>2010</t>
    <phoneticPr fontId="8" type="noConversion"/>
  </si>
  <si>
    <t xml:space="preserve">9789866731549 </t>
  </si>
  <si>
    <t xml:space="preserve">9789866731501 </t>
  </si>
  <si>
    <t xml:space="preserve">9789570525298 </t>
  </si>
  <si>
    <t xml:space="preserve">9789868439566 </t>
  </si>
  <si>
    <t>2011</t>
    <phoneticPr fontId="8" type="noConversion"/>
  </si>
  <si>
    <t xml:space="preserve">9789866731891 </t>
  </si>
  <si>
    <t>2010</t>
    <phoneticPr fontId="4" type="noConversion"/>
  </si>
  <si>
    <t xml:space="preserve">9789868503793 </t>
  </si>
  <si>
    <t>2011</t>
    <phoneticPr fontId="4" type="noConversion"/>
  </si>
  <si>
    <t xml:space="preserve">9789866301278 </t>
  </si>
  <si>
    <t xml:space="preserve">9789570525755 </t>
  </si>
  <si>
    <t xml:space="preserve">9789862800515 </t>
  </si>
  <si>
    <t xml:space="preserve">9789862800522 </t>
  </si>
  <si>
    <t xml:space="preserve">9789861549583 </t>
  </si>
  <si>
    <t xml:space="preserve">9789862611333 </t>
  </si>
  <si>
    <t xml:space="preserve">9789570524116 </t>
  </si>
  <si>
    <t xml:space="preserve">9789867096487 </t>
  </si>
  <si>
    <t xml:space="preserve">9789866642562 </t>
  </si>
  <si>
    <t xml:space="preserve">9789570523348 </t>
  </si>
  <si>
    <t>2008</t>
    <phoneticPr fontId="4" type="noConversion"/>
  </si>
  <si>
    <t xml:space="preserve">9789866860362 </t>
  </si>
  <si>
    <t xml:space="preserve">9789868460133 </t>
  </si>
  <si>
    <t>2009</t>
    <phoneticPr fontId="4" type="noConversion"/>
  </si>
  <si>
    <t xml:space="preserve">9789866860584 </t>
  </si>
  <si>
    <t xml:space="preserve">9789866860416 </t>
  </si>
  <si>
    <t>2004</t>
    <phoneticPr fontId="8" type="noConversion"/>
  </si>
  <si>
    <t xml:space="preserve">9572898647 </t>
  </si>
  <si>
    <t xml:space="preserve">9789574453252 </t>
  </si>
  <si>
    <t xml:space="preserve">9789570524161 </t>
  </si>
  <si>
    <t xml:space="preserve">9789574452644 </t>
  </si>
  <si>
    <t>2006</t>
    <phoneticPr fontId="8" type="noConversion"/>
  </si>
  <si>
    <t xml:space="preserve">9572988034 </t>
  </si>
  <si>
    <t xml:space="preserve">9789867096999 </t>
  </si>
  <si>
    <t xml:space="preserve">9789866860836 </t>
  </si>
  <si>
    <t xml:space="preserve">9789570522921 </t>
  </si>
  <si>
    <t xml:space="preserve">9789866845345 </t>
  </si>
  <si>
    <t>蔡元培先生的生平及其教育思想</t>
  </si>
  <si>
    <t xml:space="preserve">9789570523515 </t>
  </si>
  <si>
    <t xml:space="preserve">9789868503724 </t>
  </si>
  <si>
    <t xml:space="preserve">9789570524949 </t>
  </si>
  <si>
    <t xml:space="preserve">9789576966958 </t>
  </si>
  <si>
    <t xml:space="preserve">9789866301339 </t>
  </si>
  <si>
    <t xml:space="preserve">9789570523812 </t>
  </si>
  <si>
    <t xml:space="preserve">9789574452767 </t>
  </si>
  <si>
    <t xml:space="preserve">9789574452149 </t>
  </si>
  <si>
    <t xml:space="preserve">9789574452491 </t>
  </si>
  <si>
    <t xml:space="preserve">9789866860843 </t>
  </si>
  <si>
    <t xml:space="preserve">9789570523591 </t>
  </si>
  <si>
    <t xml:space="preserve">9789868503700 </t>
  </si>
  <si>
    <t xml:space="preserve">9789866860867 </t>
  </si>
  <si>
    <t xml:space="preserve">9789866860874 </t>
  </si>
  <si>
    <t>2003</t>
  </si>
  <si>
    <t xml:space="preserve">9572090526 </t>
    <phoneticPr fontId="8" type="noConversion"/>
  </si>
  <si>
    <t>商旅秘笈. 歐洲.美洲篇</t>
    <phoneticPr fontId="4" type="noConversion"/>
  </si>
  <si>
    <t>馬謙如, 樊語婕</t>
    <phoneticPr fontId="4" type="noConversion"/>
  </si>
  <si>
    <t>中華民國對外貿易發展協會</t>
  </si>
  <si>
    <t>一次讀懂博弈論</t>
  </si>
  <si>
    <t>白波,王碩</t>
  </si>
  <si>
    <t>德威國際文化事業有限公司</t>
  </si>
  <si>
    <t>深夜遇見福爾摩斯</t>
  </si>
  <si>
    <t>阿瑟. 柯南. 道爾著; 鐘雙玲編譯</t>
    <phoneticPr fontId="4" type="noConversion"/>
  </si>
  <si>
    <t>智學堂文化事業有限公司</t>
    <phoneticPr fontId="4" type="noConversion"/>
  </si>
  <si>
    <t>媒體併購之附款及其監督-以大富媒體併購凱擘有線電視為例</t>
  </si>
  <si>
    <t>戴智權</t>
  </si>
  <si>
    <t>致知出版社</t>
  </si>
  <si>
    <t>「後設小說」的理論建構與在臺發展--以1983~2002年作為觀察主軸</t>
    <phoneticPr fontId="4" type="noConversion"/>
  </si>
  <si>
    <t>國家教育研究院主編; 黃清順著</t>
    <phoneticPr fontId="4" type="noConversion"/>
  </si>
  <si>
    <t>麗文文化事業股份有限公司</t>
  </si>
  <si>
    <t>2012生物應用工程產業年鑑</t>
  </si>
  <si>
    <t>游佩芬</t>
  </si>
  <si>
    <t>財團法人工業技術研究院產業經濟與趨勢研究中心</t>
  </si>
  <si>
    <t>20幾歲, 一次到位</t>
  </si>
  <si>
    <t>侯紀文</t>
  </si>
  <si>
    <t>讀品文化事業有限公司</t>
  </si>
  <si>
    <t>20幾歲, 不該只有這樣</t>
  </si>
  <si>
    <t>20幾歲, 早知道早幸福</t>
  </si>
  <si>
    <t>35歲前女人應有的體驗</t>
  </si>
  <si>
    <t>王新凡</t>
  </si>
  <si>
    <t>35歲前男人應有的體驗</t>
  </si>
  <si>
    <t>50歲後的生活智慧</t>
  </si>
  <si>
    <t>丘榮襄</t>
  </si>
  <si>
    <t>ECFA後的兩岸關係</t>
  </si>
  <si>
    <t>李允傑</t>
  </si>
  <si>
    <t>EQ使用手冊: 情商比智商更重要</t>
  </si>
  <si>
    <t>李嘉宭</t>
  </si>
  <si>
    <t>培育文化事業有限公司</t>
  </si>
  <si>
    <t>EQ使用手冊: 情緒管理思維能力</t>
  </si>
  <si>
    <t>九死一生的恐怖謎團: 北緯30度線的恐怖死亡</t>
  </si>
  <si>
    <t>陳奇勳</t>
  </si>
  <si>
    <t>智學堂文化事業有限公司</t>
  </si>
  <si>
    <t>大師導讀. 中國金石文化: 吉今清玩 鬼斧神工</t>
    <phoneticPr fontId="4" type="noConversion"/>
  </si>
  <si>
    <t>蘇士澍</t>
  </si>
  <si>
    <t>龍圖騰文化有限公司</t>
  </si>
  <si>
    <t>大師導讀. 中國音樂: 世紀旋律百年風</t>
    <phoneticPr fontId="4" type="noConversion"/>
  </si>
  <si>
    <t>汪毓和</t>
  </si>
  <si>
    <t>大師導讀. 敦煌: 敦煌瑰寶重現記</t>
    <phoneticPr fontId="4" type="noConversion"/>
  </si>
  <si>
    <t>寧可</t>
  </si>
  <si>
    <t>大陸金融實戰手冊</t>
  </si>
  <si>
    <t>李國雄</t>
  </si>
  <si>
    <t>女人的幸福管理學</t>
  </si>
  <si>
    <t>劉瑋慈</t>
  </si>
  <si>
    <t>大拓文化事業有限公司</t>
  </si>
  <si>
    <t>不可不知的生命禮儀</t>
  </si>
  <si>
    <t>洪富連</t>
  </si>
  <si>
    <t>不抱怨的智慧</t>
  </si>
  <si>
    <t>林少波;蘇曉慧</t>
  </si>
  <si>
    <t>凱信企業管理顧問有限公司</t>
  </si>
  <si>
    <t>中小企業融資與行銷實務</t>
  </si>
  <si>
    <t>劉榮輝</t>
  </si>
  <si>
    <t>中國大陸公眾外交作為之影響: 以美國主流媒體呈現的中國國家形象為例</t>
  </si>
  <si>
    <t>呂美莉(Lu, Meili)</t>
    <phoneticPr fontId="4" type="noConversion"/>
  </si>
  <si>
    <t>致知學術出版社</t>
  </si>
  <si>
    <t>中國歷史上最棒的壞女人</t>
  </si>
  <si>
    <t>謝品誼</t>
  </si>
  <si>
    <t>天使去偷瓜.撒旦去看家: 打破陳規就能發現生活樂趣</t>
  </si>
  <si>
    <t>任悅</t>
  </si>
  <si>
    <t>達人文創事業有限公司</t>
  </si>
  <si>
    <t>太陽的滋味</t>
  </si>
  <si>
    <t>張之路</t>
  </si>
  <si>
    <t>心滿意足最幸福</t>
  </si>
  <si>
    <t>張翰倫</t>
  </si>
  <si>
    <t>文化創意產業策略管理論</t>
  </si>
  <si>
    <t>文學史上的痴鳥</t>
  </si>
  <si>
    <t>徐志摩;朱自清</t>
  </si>
  <si>
    <t>世界第一麥方ㄆㄤˋ: 二位麵包師傅, 一條堅持的路</t>
    <phoneticPr fontId="4" type="noConversion"/>
  </si>
  <si>
    <t>林正盛</t>
  </si>
  <si>
    <t>世界最經典的廣告創意</t>
  </si>
  <si>
    <t>周紹賢</t>
  </si>
  <si>
    <t>他們辦到了!: 一群哈林區小孩成為州榜首的奇蹟故事</t>
  </si>
  <si>
    <t>黛博拉.肯尼 (Deborah Kenny)著; 胡洲賢,繆靜玫譯</t>
    <phoneticPr fontId="4" type="noConversion"/>
  </si>
  <si>
    <t>大步出版有限公司</t>
  </si>
  <si>
    <t>出口外匯業務</t>
  </si>
  <si>
    <t>出口外匯業務編撰委員會</t>
  </si>
  <si>
    <t>台上一分鐘, 台下十年功...說話的真本事</t>
  </si>
  <si>
    <t>黃煜清</t>
  </si>
  <si>
    <t>台灣血統</t>
  </si>
  <si>
    <t>沈建德</t>
  </si>
  <si>
    <t>前衛出版社</t>
  </si>
  <si>
    <t>台灣節慶百戰指南: 100個熱鬧滾滾的節慶盛會X 500幅精采震撼的節慶之美</t>
  </si>
  <si>
    <t>黃丁盛</t>
  </si>
  <si>
    <t>遠足文化事業股份有限公司</t>
  </si>
  <si>
    <t>史上被封殺的幕後真相</t>
  </si>
  <si>
    <t>劉默</t>
  </si>
  <si>
    <t>史記故事及其成語</t>
  </si>
  <si>
    <t>高談文化</t>
  </si>
  <si>
    <t>信實文化行銷有限公司</t>
  </si>
  <si>
    <t>外匯交易精論</t>
  </si>
  <si>
    <t>大衛王</t>
    <phoneticPr fontId="4" type="noConversion"/>
  </si>
  <si>
    <t>寰宇出版股份有限公司</t>
  </si>
  <si>
    <t>失落的世界: 神祕消失的古文明</t>
  </si>
  <si>
    <t>生命日記: 最真心的故事, 最感動的時刻</t>
  </si>
  <si>
    <t>戴韋珍</t>
  </si>
  <si>
    <t>生命日記: 最簡單的故事, 最珍貴的啟示</t>
  </si>
  <si>
    <t>生涯與職能發展學習手冊</t>
  </si>
  <si>
    <t>邱美華; 陳愛娟; 杜惠英</t>
    <phoneticPr fontId="4" type="noConversion"/>
  </si>
  <si>
    <t>全世界聰明人都在玩的EQ測驗遊戲</t>
  </si>
  <si>
    <t>畢慕科</t>
  </si>
  <si>
    <t>漢湘文化事業股份有限公司</t>
  </si>
  <si>
    <t>全球都市文化治理與文化策略: 藝文節慶.賽事活動與都市文化形象</t>
  </si>
  <si>
    <t>劉俊裕</t>
  </si>
  <si>
    <t>巨流圖書股份有限公司</t>
  </si>
  <si>
    <t>再一次好好愛孩子</t>
  </si>
  <si>
    <t>張婉宜</t>
  </si>
  <si>
    <t>再考一張父母執照</t>
  </si>
  <si>
    <t>黃越綏</t>
  </si>
  <si>
    <t>臺灣商務印書館</t>
  </si>
  <si>
    <t>吃品味: 尋常好滋味</t>
  </si>
  <si>
    <t>陳念萱</t>
  </si>
  <si>
    <t>在旅行中遇見感動</t>
  </si>
  <si>
    <t>陳銘磻</t>
  </si>
  <si>
    <t>好媽媽勝過好老師</t>
    <phoneticPr fontId="4" type="noConversion"/>
  </si>
  <si>
    <t>尹建莉</t>
  </si>
  <si>
    <t>人類智庫數位科技股份有限公司</t>
  </si>
  <si>
    <t>老夫老妻: 華嚴短篇小說集</t>
  </si>
  <si>
    <t>華嚴</t>
  </si>
  <si>
    <t>躍昇文化事業有限公司</t>
  </si>
  <si>
    <t>老闆和對手都不教的30種真本事</t>
  </si>
  <si>
    <t>趙佑宸</t>
  </si>
  <si>
    <t>西洋藝術便利貼: 你不可不知道的藝術家故事與藝術小辭典</t>
  </si>
  <si>
    <t>許麗雯</t>
  </si>
  <si>
    <t>西藏史料彙編: 班禪返藏之路(民國二十四年至二十六年)</t>
  </si>
  <si>
    <t>葉健青</t>
  </si>
  <si>
    <t>國史館</t>
  </si>
  <si>
    <t>你不可不知的經典500文化常識</t>
  </si>
  <si>
    <t>張中延</t>
  </si>
  <si>
    <t>你不可不知的經典500歷史常識</t>
  </si>
  <si>
    <t>你還不懂的處世心理學</t>
  </si>
  <si>
    <t>周旻憲</t>
  </si>
  <si>
    <t>你還不懂的職場交往心理學</t>
  </si>
  <si>
    <t>別輸在不懂說話上: 說話技巧一應俱全!</t>
  </si>
  <si>
    <t>劉曉崇</t>
  </si>
  <si>
    <t>告訴你, 人生總有些不如意</t>
  </si>
  <si>
    <t>顏明瑜</t>
  </si>
  <si>
    <t>快樂, 從簡單生活出發</t>
  </si>
  <si>
    <t>快樂.平安再知足</t>
  </si>
  <si>
    <t>蔡晉瑋</t>
  </si>
  <si>
    <t>我成了翻譯: 從事口譯及筆譯的心路歷程</t>
  </si>
  <si>
    <t>顧美芬</t>
  </si>
  <si>
    <t>道聲出版社</t>
  </si>
  <si>
    <t>把生活帶進實驗室: 跨領域創新與研發</t>
  </si>
  <si>
    <t>林文源; 林進燈; 陳群典</t>
    <phoneticPr fontId="4" type="noConversion"/>
  </si>
  <si>
    <t>改變世界的夢想: 賈伯斯給員工的24堂課</t>
  </si>
  <si>
    <t>楊雲鵬</t>
  </si>
  <si>
    <t>沒有孩子願意變壞</t>
  </si>
  <si>
    <t>楊嘉敏</t>
  </si>
  <si>
    <t>沒有過不去的事情, 只有過不去的心情</t>
  </si>
  <si>
    <t>黃維寧</t>
  </si>
  <si>
    <t>兩岸食品及餐飲互動平臺搭建之價值與效應</t>
  </si>
  <si>
    <t>陳玉玲等</t>
  </si>
  <si>
    <t>財團法人食品工業發展研究所</t>
  </si>
  <si>
    <t>宗教團體與法律: 非營利組織觀點</t>
    <phoneticPr fontId="4" type="noConversion"/>
  </si>
  <si>
    <t>陳惠馨</t>
  </si>
  <si>
    <t>保送愛情: 男女大不同</t>
  </si>
  <si>
    <t>徐鎧莉</t>
  </si>
  <si>
    <t>前進巴西</t>
  </si>
  <si>
    <t>裘汝鈞; 巴西台貿中心文槁; 貿協經貿圖庫; 達志影像圖片</t>
    <phoneticPr fontId="4" type="noConversion"/>
  </si>
  <si>
    <t>外貿協會, 台北世界貿易中心</t>
  </si>
  <si>
    <t>城鄉關係理論與教育</t>
  </si>
  <si>
    <t>陳坤宏</t>
  </si>
  <si>
    <t>客官, 您過獎了: 說對話比做對事更讓人印象深刻</t>
  </si>
  <si>
    <t>羅昀典</t>
  </si>
  <si>
    <t>洋墨水, 乾杯!?  20個台灣囝仔忍不住要告訴你的放洋小祕密</t>
  </si>
  <si>
    <t>留學WIKI前鋒特蒐小組</t>
  </si>
  <si>
    <t>為信用把關: 企業信用管理實務</t>
  </si>
  <si>
    <t>劉火盛等</t>
  </si>
  <si>
    <t>看海少年</t>
  </si>
  <si>
    <t>蘇石山 </t>
  </si>
  <si>
    <t>高雄復文圖書出版社</t>
  </si>
  <si>
    <t>研究方法與論文寫作</t>
  </si>
  <si>
    <t>葉至誠; 葉立誠</t>
    <phoneticPr fontId="4" type="noConversion"/>
  </si>
  <si>
    <t>商鼎數位出版有限公司</t>
  </si>
  <si>
    <t>背包客不是年輕人的專利</t>
  </si>
  <si>
    <t>張晉城</t>
  </si>
  <si>
    <t>時尚名門的品牌傳奇</t>
  </si>
  <si>
    <t>張薇</t>
  </si>
  <si>
    <t>華志文化事業有限公司</t>
  </si>
  <si>
    <t>神秘消失的寶藏之謎</t>
  </si>
  <si>
    <t>柯爾夫</t>
  </si>
  <si>
    <t>馬屁不臭: 絕不穿幫的說話技巧</t>
  </si>
  <si>
    <t>陳耿豪</t>
  </si>
  <si>
    <t>做人不要太計較, 晚上才會睡好覺</t>
  </si>
  <si>
    <t>羅奕軒</t>
  </si>
  <si>
    <t>婆婆是教養孩子最大的敵人?</t>
  </si>
  <si>
    <t>張曉雲</t>
  </si>
  <si>
    <t>雅典文化事業有限公司</t>
  </si>
  <si>
    <t>婚姻世界經濟學</t>
  </si>
  <si>
    <t>胡楊</t>
  </si>
  <si>
    <t>婚姻的四堂輔導課: 妳和他想的不一樣</t>
  </si>
  <si>
    <t>俞詠皓</t>
  </si>
  <si>
    <t>推動臺灣健康飲食新革命</t>
  </si>
  <si>
    <t>陳麗婷等</t>
  </si>
  <si>
    <t>教會孩子吃苦, 就是給孩子幸福</t>
  </si>
  <si>
    <t>蘇曉慧</t>
  </si>
  <si>
    <t>深層讀心術: 從交談觀察人心</t>
  </si>
  <si>
    <t>陳柏彰</t>
  </si>
  <si>
    <t>深層讀心術: 從細節觀察人心</t>
  </si>
  <si>
    <t>戴志羽</t>
  </si>
  <si>
    <t>深層讀心術: 從想法觀察人心</t>
    <phoneticPr fontId="4" type="noConversion"/>
  </si>
  <si>
    <t>眼明.手快.罩子亮的職場反應力心理學</t>
  </si>
  <si>
    <t>潘瑋裕</t>
  </si>
  <si>
    <t>第一千零一個故事: 用生命創造奇蹟</t>
  </si>
  <si>
    <t>第一次這樣愛孩子: 父母該為孩子留下最寶貴的財富</t>
  </si>
  <si>
    <t>惡之幸福</t>
  </si>
  <si>
    <t>楊索</t>
  </si>
  <si>
    <t>敢作夢, 興趣就能當飯吃!</t>
  </si>
  <si>
    <t>凱信教養線編輯團隊</t>
  </si>
  <si>
    <t>無法純粹</t>
  </si>
  <si>
    <t>簡以寧</t>
  </si>
  <si>
    <t>思行文化傳播有限公司</t>
  </si>
  <si>
    <t>童心協力, 翻轉地球: 當人們抱怨世界時, 這些孩子正在改變世界!</t>
  </si>
  <si>
    <t>Rangachari, Devika; 李美華</t>
    <phoneticPr fontId="4" type="noConversion"/>
  </si>
  <si>
    <t>菜鳥的反擊--80題新鮮人戰勝職場的終極Q&amp;A</t>
  </si>
  <si>
    <t>王啟榆</t>
  </si>
  <si>
    <t>捷徑文化出版事業有限公司</t>
  </si>
  <si>
    <t>黃鼠狼, 職場上最需遠離的小人</t>
  </si>
  <si>
    <t>賴宗翰</t>
  </si>
  <si>
    <t>微歷史: 世界名人經典小故事</t>
    <phoneticPr fontId="4" type="noConversion"/>
  </si>
  <si>
    <t>吳明山</t>
  </si>
  <si>
    <t>新聞地理: 完全看懂時事的20堂地理課</t>
  </si>
  <si>
    <t>教育部地理學科中心教學資源研發團隊教師群</t>
  </si>
  <si>
    <t>新聞地理2老師應該告訴你的時事真相</t>
  </si>
  <si>
    <t>當我們擁有的愈多, 付出竟然愈少</t>
  </si>
  <si>
    <t>鐘茹芸</t>
  </si>
  <si>
    <t>經營智慧再現: 知識管理操作手冊</t>
  </si>
  <si>
    <t>中國生產力中心</t>
  </si>
  <si>
    <t>達人開講.圖說刀事典</t>
  </si>
  <si>
    <t>李嘉亮</t>
  </si>
  <si>
    <t>電子書使用者採用意願影響因素之研究</t>
  </si>
  <si>
    <t>潘孝中</t>
  </si>
  <si>
    <t>圖說台灣地名故事</t>
  </si>
  <si>
    <t>蔡培慧; 陳怡慧; 陸傳傑</t>
    <phoneticPr fontId="4" type="noConversion"/>
  </si>
  <si>
    <t>睡覺和看電視哪一個比較累?小生活裡的大學問</t>
  </si>
  <si>
    <t>冷冬貴</t>
  </si>
  <si>
    <t>網商達人列傳</t>
  </si>
  <si>
    <t>外貿協會駐外單位等文稿; 貿協經貿圖庫; 達志影像圖片</t>
    <phoneticPr fontId="4" type="noConversion"/>
  </si>
  <si>
    <t>網購及電視購物通路市場市調報告</t>
  </si>
  <si>
    <t>陳怡君; 黃嬌美</t>
    <phoneticPr fontId="4" type="noConversion"/>
  </si>
  <si>
    <t>臺灣兩大報眼中的中國大陸國家形象分析</t>
  </si>
  <si>
    <t>張家琪</t>
  </si>
  <si>
    <t>遠方的姊妹</t>
  </si>
  <si>
    <t>麗莎.珊儂(Lisa J. Shannon)著; 胡洲賢譯</t>
    <phoneticPr fontId="4" type="noConversion"/>
  </si>
  <si>
    <t>需要的不是運氣, 而是勇氣!</t>
  </si>
  <si>
    <t>沈璿如</t>
  </si>
  <si>
    <t>課本根本沒有寫的50件事</t>
  </si>
  <si>
    <t>何亦宣</t>
  </si>
  <si>
    <t>請聽我說</t>
  </si>
  <si>
    <t>夏嵐</t>
  </si>
  <si>
    <t>質性研究: 理論與實務</t>
  </si>
  <si>
    <t>林淑馨</t>
  </si>
  <si>
    <t>閱讀經典女人: 孟小冬</t>
  </si>
  <si>
    <t>許錦文</t>
  </si>
  <si>
    <t>閱讀經典女人: 林徽因</t>
  </si>
  <si>
    <t>田時雨</t>
  </si>
  <si>
    <t>閱讀經典女人三毛</t>
  </si>
  <si>
    <t>劉蘭芳</t>
  </si>
  <si>
    <t>學會寬容</t>
  </si>
  <si>
    <t>程知遠</t>
  </si>
  <si>
    <t>激勵自己才能改變命運</t>
  </si>
  <si>
    <t>林慶昭</t>
  </si>
  <si>
    <t>好的文化出版公司</t>
  </si>
  <si>
    <t>獨舞─飛躍成功的不敗信念: 是舞蹈讓我擁有自信心, 排除萬難勇敢去面對世界</t>
  </si>
  <si>
    <t>李偉淳</t>
  </si>
  <si>
    <t>蕭邦: 100首經典創作及其故事</t>
  </si>
  <si>
    <t>高談音樂企劃小組</t>
  </si>
  <si>
    <t>親情急診室: 別讓你的孩子成為陌生人</t>
  </si>
  <si>
    <t>葉瑞珠</t>
  </si>
  <si>
    <t>薪水2萬5, 月光族存到100萬</t>
  </si>
  <si>
    <t>張簡資</t>
  </si>
  <si>
    <t>簡明應用文</t>
    <phoneticPr fontId="4" type="noConversion"/>
  </si>
  <si>
    <t>陳清茂</t>
  </si>
  <si>
    <t>職場上最關心的20個話題</t>
  </si>
  <si>
    <t>人體自癒力手冊: 養生治百病</t>
  </si>
  <si>
    <t>夏德均</t>
  </si>
  <si>
    <t>源樺出版事業股份有限公司</t>
  </si>
  <si>
    <t>三分鐘面診</t>
  </si>
  <si>
    <t>健康中國名家論壇編委會</t>
  </si>
  <si>
    <t>日本元氣阿嬤の養生百寶箱</t>
  </si>
  <si>
    <t>林正儀</t>
  </si>
  <si>
    <t>華成圖書出版股份有限公司</t>
  </si>
  <si>
    <t>向猝死說NO</t>
  </si>
  <si>
    <t>潘欣祥; 馬芳傑</t>
    <phoneticPr fontId="4" type="noConversion"/>
  </si>
  <si>
    <t>佳赫文化行銷有限公司</t>
  </si>
  <si>
    <t>食品產業鏈之安全管理</t>
  </si>
  <si>
    <t>陳玉玲; 歐泳峰; 簡相堂</t>
    <phoneticPr fontId="4" type="noConversion"/>
  </si>
  <si>
    <t>資訊關聯產業結合健康照護產業發展之契機</t>
  </si>
  <si>
    <t>王榛驛; 鄭晴文</t>
    <phoneticPr fontId="4" type="noConversion"/>
  </si>
  <si>
    <t>圖解人體經絡寶鑑: 經絡很簡單 治病很實用</t>
  </si>
  <si>
    <t>楊道文</t>
  </si>
  <si>
    <t>請你跟我這樣過: 食物安全吃健康</t>
  </si>
  <si>
    <t>超級電視台</t>
  </si>
  <si>
    <t>糖尿病監測與照護之新興技術展望及商機剖析</t>
  </si>
  <si>
    <t>黃彥臻; 李逸揚; 游佩芬</t>
    <phoneticPr fontId="4" type="noConversion"/>
  </si>
  <si>
    <t>2010年食品產業年鑑</t>
  </si>
  <si>
    <t>簡相堂</t>
  </si>
  <si>
    <t>2012年食品產業年鑑</t>
  </si>
  <si>
    <t>李河水等</t>
  </si>
  <si>
    <t>2013機械產業年鑑</t>
  </si>
  <si>
    <t>葉立綸</t>
  </si>
  <si>
    <t>iPhone苦.悶.台灣</t>
  </si>
  <si>
    <t>曾航</t>
  </si>
  <si>
    <t>人類文化事業有限公司</t>
  </si>
  <si>
    <t>台灣生技產業在新興市場的下一波發展契機</t>
  </si>
  <si>
    <t>游佩芬等</t>
  </si>
  <si>
    <t>台灣的社區營造: 新社會. 新文化. 新「人」</t>
    <phoneticPr fontId="4" type="noConversion"/>
  </si>
  <si>
    <t>曾旭正</t>
  </si>
  <si>
    <t>名畫中的時尚元素</t>
  </si>
  <si>
    <t>許汝紘</t>
  </si>
  <si>
    <t>好城市, 怎樣都要住下來!: 讓你健康有魅力的城市設計</t>
  </si>
  <si>
    <t>廖桂賢</t>
  </si>
  <si>
    <t>野人文化股份有限公司</t>
  </si>
  <si>
    <t>好食客家菜</t>
  </si>
  <si>
    <t>傅新書</t>
    <phoneticPr fontId="4" type="noConversion"/>
  </si>
  <si>
    <t>收藏的秘密</t>
  </si>
  <si>
    <t>莊仲平</t>
  </si>
  <si>
    <t>別再問為什麼, 這裡通通有!神奇的科普常識全知道</t>
  </si>
  <si>
    <t>徐肇傑</t>
  </si>
  <si>
    <t>常樺</t>
  </si>
  <si>
    <t>家用儲能市場發展趨勢分析</t>
  </si>
  <si>
    <t>鄭婉真</t>
  </si>
  <si>
    <t>悠遊酒世界: 品酒.調酒.釀酒</t>
  </si>
  <si>
    <t>楊本禮</t>
  </si>
  <si>
    <t>產品設計論</t>
  </si>
  <si>
    <t>博弈論全集</t>
  </si>
  <si>
    <t>李維</t>
  </si>
  <si>
    <t>稻米達人大挑戰: 稻田生態及稻米知識問答集</t>
  </si>
  <si>
    <t>楊中介; 遠足地理百科編輯組</t>
    <phoneticPr fontId="4" type="noConversion"/>
  </si>
  <si>
    <t>行政院農業委員會農糧署, 遠足文化公司合作出版</t>
  </si>
  <si>
    <t>醫與醫院: 個案說故事</t>
  </si>
  <si>
    <t>韓揆; 蔡維河</t>
    <phoneticPr fontId="4" type="noConversion"/>
  </si>
  <si>
    <t>華品文創出版股份有限公司</t>
  </si>
  <si>
    <t>我的快樂用錢日記</t>
  </si>
  <si>
    <t>季欣霈</t>
  </si>
  <si>
    <t>泰電電業股份有限公司</t>
  </si>
  <si>
    <t>&lt;&lt;碧城樂府&gt;&gt;: 林碧城詞集</t>
  </si>
  <si>
    <t>林汝珩; 魯曉鵬</t>
    <phoneticPr fontId="4" type="noConversion"/>
  </si>
  <si>
    <t>Top Sales21天養成計畫</t>
  </si>
  <si>
    <t>黃毓喬</t>
  </si>
  <si>
    <t>一百個想你</t>
  </si>
  <si>
    <t>夏霏</t>
  </si>
  <si>
    <t>大師導讀. 中國古代建築: 華夏意象平地起</t>
    <phoneticPr fontId="4" type="noConversion"/>
  </si>
  <si>
    <t>杜仙洲</t>
  </si>
  <si>
    <t>大師導讀. 故宮: 深入紫禁城</t>
    <phoneticPr fontId="4" type="noConversion"/>
  </si>
  <si>
    <t>單士元</t>
  </si>
  <si>
    <t>信用評等模型12堂課: 以消費金融為例</t>
  </si>
  <si>
    <t>單良等</t>
  </si>
  <si>
    <t>衍生性金融商品百問</t>
  </si>
  <si>
    <t>余適安</t>
  </si>
  <si>
    <t>個人信貸管理指南</t>
  </si>
  <si>
    <t>周炳華</t>
  </si>
  <si>
    <t>不打不罵如何教出好孩子</t>
  </si>
  <si>
    <t>成墨初</t>
  </si>
  <si>
    <t>陳金城</t>
  </si>
  <si>
    <t>千華數位文化股份有限公司</t>
  </si>
  <si>
    <t>英文: 看這本就夠了 </t>
  </si>
  <si>
    <t>劉似蓉</t>
  </si>
  <si>
    <t>運輸學大意: 看這本就夠了  </t>
  </si>
  <si>
    <t>白崑成</t>
  </si>
  <si>
    <t>銀行法(含概要)一本通</t>
  </si>
  <si>
    <t>歐欣亞</t>
  </si>
  <si>
    <t>大讀老子</t>
  </si>
  <si>
    <t>古利</t>
  </si>
  <si>
    <t>商鼎數位出版有限公司</t>
    <phoneticPr fontId="5" type="noConversion"/>
  </si>
  <si>
    <t>世界最偉大的謀略學經典</t>
  </si>
  <si>
    <t>譚啟平</t>
  </si>
  <si>
    <t>都市: 空間結構</t>
  </si>
  <si>
    <t>麗文文化事業股份有限公司</t>
  </si>
  <si>
    <t>一半清醒一半醉,細細品禪人間味</t>
  </si>
  <si>
    <t>孫郡鍇</t>
  </si>
  <si>
    <t>工作規劃術手冊: 掌握執行力的關鍵要素</t>
    <phoneticPr fontId="5" type="noConversion"/>
  </si>
  <si>
    <t>這是你的店:  超級店長成功手冊</t>
  </si>
  <si>
    <t>懷孕這檔事: 寶寶關鍵180天</t>
  </si>
  <si>
    <t>汪潔儀</t>
  </si>
  <si>
    <t>三餐與牛排: 親子間的美味關係</t>
    <phoneticPr fontId="5" type="noConversion"/>
  </si>
  <si>
    <t>道聲出版社</t>
    <phoneticPr fontId="5" type="noConversion"/>
  </si>
  <si>
    <t>生命之道: 約翰福音簡釋</t>
  </si>
  <si>
    <t>于中旻</t>
  </si>
  <si>
    <t>玩的就是心理戰術</t>
  </si>
  <si>
    <t>裴燁榮</t>
  </si>
  <si>
    <t>德威國際文化事業有限公司</t>
    <phoneticPr fontId="5" type="noConversion"/>
  </si>
  <si>
    <t>藝乘三部曲: 覺性如何圓滿?</t>
  </si>
  <si>
    <t>鍾明德</t>
  </si>
  <si>
    <t>國立臺北藝術大學</t>
  </si>
  <si>
    <t>懷孕這檔事: 寶寶1-6歲聰明教養</t>
  </si>
  <si>
    <t>大學經營與全人教育: 一心二球三動四會</t>
  </si>
  <si>
    <t>朱文雄</t>
  </si>
  <si>
    <t>高雄復文圖書出版社</t>
  </si>
  <si>
    <t>大讀中國</t>
  </si>
  <si>
    <t>不能說的秘密: 中共國防白皮書之戰略意涵&lt;&lt;1998~2010&gt;&gt;</t>
    <phoneticPr fontId="5" type="noConversion"/>
  </si>
  <si>
    <t>羅文俊</t>
  </si>
  <si>
    <t>世界最偉大的藝術家</t>
  </si>
  <si>
    <t>方建華</t>
  </si>
  <si>
    <t>全球在地化與地方治理發展模式: 浙江台州個案研究</t>
    <phoneticPr fontId="5" type="noConversion"/>
  </si>
  <si>
    <t>曾春滿</t>
  </si>
  <si>
    <t>全球治理與臺灣的活絡模式</t>
  </si>
  <si>
    <t>王榮霖</t>
  </si>
  <si>
    <t>好想知道這句韓語怎麼說</t>
  </si>
  <si>
    <t>王愛實</t>
  </si>
  <si>
    <t>語言鳥文化事業有限公司</t>
    <phoneticPr fontId="5" type="noConversion"/>
  </si>
  <si>
    <t>西漢文學思想史</t>
  </si>
  <si>
    <t>張峰屹</t>
  </si>
  <si>
    <t>臺灣商務印書館&lt;股&gt;公司</t>
  </si>
  <si>
    <t>你不會22k一輩子: 職場完全生存術</t>
  </si>
  <si>
    <t>讀品文化事業有限公司</t>
    <phoneticPr fontId="5" type="noConversion"/>
  </si>
  <si>
    <t>我國製造業現況與趨勢: 回顧2012展望2013</t>
  </si>
  <si>
    <t>ITIS計畫產業分析師</t>
    <phoneticPr fontId="5" type="noConversion"/>
  </si>
  <si>
    <t>經濟部技術處ITIS專案辦公室</t>
  </si>
  <si>
    <t>社交網站人際關係維繫之研究: 以Facebook 為例</t>
  </si>
  <si>
    <t>張純富</t>
  </si>
  <si>
    <t>現代茶道思想</t>
  </si>
  <si>
    <t>蔡榮章</t>
  </si>
  <si>
    <t>喔嗨優!日本人天天會用的日語短句</t>
  </si>
  <si>
    <t>趙雅欣</t>
  </si>
  <si>
    <t>菜根譚的智慧: 大智若愚</t>
  </si>
  <si>
    <t>周進芳</t>
  </si>
  <si>
    <t>菜根譚的智慧: 苦盡甘來</t>
  </si>
  <si>
    <t>黃方儒</t>
  </si>
  <si>
    <t>菜根譚的智慧: 隨遇而安</t>
  </si>
  <si>
    <t>新銳: 傳統與創新的藝遊</t>
  </si>
  <si>
    <t xml:space="preserve">于善祿,吳岱融,林亞婷,盧文雅 </t>
    <phoneticPr fontId="5" type="noConversion"/>
  </si>
  <si>
    <t>劇場與道場,觀眾與信眾: 臺灣戲劇與儀式論集</t>
  </si>
  <si>
    <t>邱坤良</t>
  </si>
  <si>
    <t>國立臺北藝術大學</t>
    <phoneticPr fontId="5" type="noConversion"/>
  </si>
  <si>
    <t>哄騙: 精神分裂</t>
  </si>
  <si>
    <t>陳智凱,邱詠婷</t>
  </si>
  <si>
    <t>臺灣原住民音樂的後現代聆聽: 媒體文化.詩學/政治學.文化意義</t>
  </si>
  <si>
    <t>陳俊斌</t>
  </si>
  <si>
    <t>你不可不知道的100首鋼琴曲與器樂曲</t>
  </si>
  <si>
    <t>許麗雯;高談音樂編輯小組</t>
  </si>
  <si>
    <t>私藏日本語學習書</t>
    <phoneticPr fontId="5" type="noConversion"/>
  </si>
  <si>
    <t>雅典日研所</t>
  </si>
  <si>
    <t>黨國治下的台灣草民史</t>
  </si>
  <si>
    <t>陳奕齊</t>
  </si>
  <si>
    <t>國文(含作文.測驗)(主題式題庫+歷年試題)</t>
  </si>
  <si>
    <t>駱英</t>
  </si>
  <si>
    <t>國文測驗(包含公文格式用語)焦點速成</t>
  </si>
  <si>
    <t>高朋</t>
  </si>
  <si>
    <t>就業服務技能檢定 考照祕笈 乙級學術科</t>
  </si>
  <si>
    <t>珍妮</t>
  </si>
  <si>
    <t>普通科目(國文.公民.英文)歷年試題澈底解說</t>
  </si>
  <si>
    <t>紫彤;蔡翼; 許真如; 翁詩涵</t>
  </si>
  <si>
    <t>狗急真的會跳牆嗎?冷知識追追追</t>
  </si>
  <si>
    <t>史萊姆</t>
  </si>
  <si>
    <t>智力測驗快攻搶分要訣</t>
  </si>
  <si>
    <t>預官編輯小組</t>
  </si>
  <si>
    <t>上班就像去旅行</t>
  </si>
  <si>
    <t>林樂群</t>
  </si>
  <si>
    <t>大智若愚</t>
  </si>
  <si>
    <t>雪原雪</t>
  </si>
  <si>
    <t>小故事大口才</t>
  </si>
  <si>
    <t>劍東</t>
  </si>
  <si>
    <t>行政法(含概要): 獨家高分秘方版</t>
  </si>
  <si>
    <t>林志忠</t>
  </si>
  <si>
    <t>我和佛陀有個約</t>
  </si>
  <si>
    <t>夏雲青</t>
  </si>
  <si>
    <t>禿頭的人會有頭皮屑嗎?冷知識追追追</t>
  </si>
  <si>
    <t>初考大師教你看圖學會行政學大意</t>
  </si>
  <si>
    <t>楊銘</t>
  </si>
  <si>
    <t>初階授信人員專業測驗合輯(含授信法規及授信實務)</t>
    <phoneticPr fontId="5" type="noConversion"/>
  </si>
  <si>
    <t>性向心理智力測驗( 含數理邏輯)</t>
  </si>
  <si>
    <t>千華編委會</t>
  </si>
  <si>
    <t>放下包袱, 輕裝上路</t>
  </si>
  <si>
    <t>章澤豐</t>
  </si>
  <si>
    <t>衍生性金融商品理論與實務</t>
  </si>
  <si>
    <t>許誠洲</t>
  </si>
  <si>
    <t>租稅申報實務(包括所得稅.加值型及非加值型營業稅申報實務)</t>
  </si>
  <si>
    <t>陳忠孝</t>
  </si>
  <si>
    <t>國文公文格式用語: 看這本就夠了</t>
  </si>
  <si>
    <t>鍾裕</t>
  </si>
  <si>
    <t>基督徒分析: 約翰書信 I.II.III</t>
  </si>
  <si>
    <t>貨幣銀行學(含概要)快攻秘笈</t>
  </si>
  <si>
    <t>創作的型錄</t>
  </si>
  <si>
    <t>許悔之</t>
  </si>
  <si>
    <t>有鹿文化事業有限公司</t>
  </si>
  <si>
    <t>對孩子這樣說會更好</t>
  </si>
  <si>
    <t>管教孩子不必喊破喉嚨</t>
  </si>
  <si>
    <t>胡玲美</t>
  </si>
  <si>
    <t>風向球文化事業有限公司</t>
  </si>
  <si>
    <t>領隊觀光資源概要歷年試題+題庫</t>
  </si>
  <si>
    <t>邱燁</t>
  </si>
  <si>
    <t>導遊觀光資源概要歷年試題+題庫</t>
  </si>
  <si>
    <t>觀光資源概要(包括台灣史地.觀光資源維護)(華語.外語導遊人員)</t>
  </si>
  <si>
    <t>邱燁;章琪</t>
  </si>
  <si>
    <t>與好品格作朋友</t>
  </si>
  <si>
    <t>李鴻志</t>
  </si>
  <si>
    <t>中國大陸邊境貿易新商機 前進邊境口岸邊陲變明珠</t>
    <phoneticPr fontId="5" type="noConversion"/>
  </si>
  <si>
    <t>陳怡君;黃嬌美</t>
  </si>
  <si>
    <t>外貿協會/台北世界貿易中心</t>
  </si>
  <si>
    <t>世界歷史上的經典戰役</t>
  </si>
  <si>
    <t>薛慧檳</t>
  </si>
  <si>
    <t>One.Two.Three你一定要會基礎單字</t>
  </si>
  <si>
    <t>張瑜凌</t>
  </si>
  <si>
    <t>世界最簡單的管理故事</t>
  </si>
  <si>
    <t>潘維宗</t>
  </si>
  <si>
    <t>兩岸經濟架構協議(ECFA)的政策行銷分析</t>
  </si>
  <si>
    <t>劉建廷</t>
  </si>
  <si>
    <t>實用諺語: 西班牙文.中文.英文對照</t>
  </si>
  <si>
    <t>王鶴巘 </t>
  </si>
  <si>
    <t>影響中國廠商內銷比例與新產品比例之決定因素: 學習效果.外溢效果與研發</t>
  </si>
  <si>
    <t>康廷嶽</t>
  </si>
  <si>
    <t>Don't Worry活學活用英語生活會話</t>
  </si>
  <si>
    <t>王玉如</t>
  </si>
  <si>
    <t>閱讀經典女人: 阮玲玉</t>
    <phoneticPr fontId="5" type="noConversion"/>
  </si>
  <si>
    <t>戴彥</t>
  </si>
  <si>
    <t>98%的孩子都可以是英才</t>
  </si>
  <si>
    <t>張淑芬</t>
  </si>
  <si>
    <t>兩岸用語繁簡體對照表</t>
  </si>
  <si>
    <t>蘇勝宏</t>
  </si>
  <si>
    <t>東南亞國協與兩岸政經關係發展之研究--從改善中國形象與ECFA 觀點探討</t>
  </si>
  <si>
    <t>林士奇</t>
  </si>
  <si>
    <t>基礎經濟學: 個體與總體理論</t>
  </si>
  <si>
    <t>黃啓倉</t>
  </si>
  <si>
    <t>簽訂自由貿易協定對台灣貿易情形的影響</t>
  </si>
  <si>
    <t>王霖軒</t>
  </si>
  <si>
    <t>一個環球旅行家的印記</t>
  </si>
  <si>
    <t>翁維民</t>
  </si>
  <si>
    <t>學會選擇學會放棄</t>
  </si>
  <si>
    <t>李津</t>
  </si>
  <si>
    <t>80天環遊地球: 開拓視野的50個旅行故事</t>
  </si>
  <si>
    <t>邱嘉怡</t>
  </si>
  <si>
    <t>我跟幸福有個祕密</t>
  </si>
  <si>
    <t>徐克強</t>
  </si>
  <si>
    <t>100個國家的100處迷人地方</t>
  </si>
  <si>
    <t>章青青;楊曉鳳等編;趙俊程;高楊;趙洋圖</t>
  </si>
  <si>
    <t>100個國家的100樣神祕謎團</t>
  </si>
  <si>
    <t>王紅梅編;勝景工作室圖</t>
  </si>
  <si>
    <t>103行政法輕鬆上手</t>
  </si>
  <si>
    <t>103法學知識與英文(包括中華民國憲法.法學緒論.英文)</t>
    <phoneticPr fontId="5" type="noConversion"/>
  </si>
  <si>
    <t>龍宜辰;許願;劉似蓉</t>
  </si>
  <si>
    <t>103財政學(含概要)</t>
  </si>
  <si>
    <t>103國考大師教您看圖學會憲法(含概要)</t>
  </si>
  <si>
    <t>林俐</t>
  </si>
  <si>
    <t>ABC英語故事袋: 世界真奇妙</t>
  </si>
  <si>
    <t>LiveABC編輯群</t>
  </si>
  <si>
    <t>希伯崙股份有限公司</t>
  </si>
  <si>
    <t>WWOOF, 紐西蘭親子換宿旅遊趣</t>
  </si>
  <si>
    <t>張愛卿</t>
  </si>
  <si>
    <t>一個中國獨立設計者的當代藝術史: 何浩書籍設計2003-2013</t>
  </si>
  <si>
    <t>何浩</t>
  </si>
  <si>
    <t>香港中文大學出版社</t>
  </si>
  <si>
    <t>大師導讀.中國歷史: 從社會經濟史觀出發</t>
  </si>
  <si>
    <t>何茲全</t>
    <phoneticPr fontId="5" type="noConversion"/>
  </si>
  <si>
    <t>大海 </t>
  </si>
  <si>
    <t xml:space="preserve">Zurita, Raúl </t>
    <phoneticPr fontId="5" type="noConversion"/>
  </si>
  <si>
    <t>大腳小腳,走讀台灣: 親子共學93天徒步環島之旅全紀錄</t>
    <phoneticPr fontId="5" type="noConversion"/>
  </si>
  <si>
    <t>張淑惠;郭小寶;郭駿武</t>
  </si>
  <si>
    <t>新自然主義, 幸福綠光股份有限公司</t>
  </si>
  <si>
    <t>天使守護的城市</t>
  </si>
  <si>
    <t>紀羽綾</t>
  </si>
  <si>
    <t>向上出版事業有限公司</t>
  </si>
  <si>
    <t>心生慈悲, 處處都是快樂</t>
  </si>
  <si>
    <t>林高樂</t>
  </si>
  <si>
    <t>心呀, 你在等什麼?</t>
  </si>
  <si>
    <t>Valdés, Olvido García</t>
  </si>
  <si>
    <t>牛頓, 遠控力量, 帝國主義</t>
    <phoneticPr fontId="5" type="noConversion"/>
  </si>
  <si>
    <t xml:space="preserve">Lilburn, Tim </t>
    <phoneticPr fontId="5" type="noConversion"/>
  </si>
  <si>
    <t>王船山學術思想總綱與其道器論之發展</t>
  </si>
  <si>
    <t>戴景賢</t>
  </si>
  <si>
    <t>台北散步手記</t>
  </si>
  <si>
    <t>侯育希</t>
  </si>
  <si>
    <t>失戀休息站: 我與貓咪的15週手記</t>
  </si>
  <si>
    <t>用鈔票換心跳, 問妳要不要: 現代男女愛情心理學</t>
  </si>
  <si>
    <t>王若萱</t>
  </si>
  <si>
    <t>在嚴肅的虛無之光中</t>
    <phoneticPr fontId="5" type="noConversion"/>
  </si>
  <si>
    <t xml:space="preserve">Minter, Peter </t>
    <phoneticPr fontId="5" type="noConversion"/>
  </si>
  <si>
    <t>如果沒有妳</t>
  </si>
  <si>
    <t>Chamberlain,Diane著;司維亞譯</t>
  </si>
  <si>
    <t>大於創意文化有限公司</t>
  </si>
  <si>
    <t>死生有命, 富貴在天:&lt;&lt;周易&gt;&gt;的自然哲學</t>
  </si>
  <si>
    <t>李零</t>
  </si>
  <si>
    <t>百科知識王PK千萬小學堂</t>
  </si>
  <si>
    <t>雅瑟</t>
  </si>
  <si>
    <t>老子一百句</t>
  </si>
  <si>
    <t>汪湧豪</t>
  </si>
  <si>
    <t>冏小孩的天使計畫</t>
  </si>
  <si>
    <t>岑文晴</t>
  </si>
  <si>
    <t>希臘神話故事</t>
  </si>
  <si>
    <t>伊諾克</t>
  </si>
  <si>
    <t>我只想不再想你</t>
  </si>
  <si>
    <t>貓草</t>
  </si>
  <si>
    <t>我自己的聲音 </t>
    <phoneticPr fontId="5" type="noConversion"/>
  </si>
  <si>
    <t xml:space="preserve">Lynn, Zeyar </t>
    <phoneticPr fontId="5" type="noConversion"/>
  </si>
  <si>
    <t>我把英國變好玩了: 追牛.賞鳥.尋鬼記</t>
  </si>
  <si>
    <t>喬伊斯</t>
  </si>
  <si>
    <t>我怎麼稱呼我們之間過去的一切?</t>
  </si>
  <si>
    <t>Adonis</t>
    <phoneticPr fontId="5" type="noConversion"/>
  </si>
  <si>
    <t>事前諸葛亮, 事後豬一樣...真是好笑</t>
  </si>
  <si>
    <t>龍飛</t>
  </si>
  <si>
    <t>兩岸三地合約法主要詞彙</t>
  </si>
  <si>
    <t>陳可欣</t>
  </si>
  <si>
    <t>香港城市大學出版社</t>
  </si>
  <si>
    <t>妳很可愛, 很可以愛</t>
  </si>
  <si>
    <t>丁繁繁</t>
  </si>
  <si>
    <t>明清學術思想史論集</t>
  </si>
  <si>
    <t>東西方電影</t>
  </si>
  <si>
    <t>魏時煜</t>
  </si>
  <si>
    <t>東京V.S.京都小旅行</t>
  </si>
  <si>
    <t>肉拉</t>
  </si>
  <si>
    <t>油桐花女孩</t>
  </si>
  <si>
    <t>紀維芳</t>
  </si>
  <si>
    <t>知識百科開心問答</t>
  </si>
  <si>
    <t>非華語學生的中文學與教: 課程, 教材, 教法與評估</t>
  </si>
  <si>
    <t>謝錫金;祁永華;岑紹基等編</t>
  </si>
  <si>
    <t>孩記得嗎? 重拾遺失的記憶拼圖, 給孩子生命的力量!</t>
    <phoneticPr fontId="5" type="noConversion"/>
  </si>
  <si>
    <t>黃微如</t>
  </si>
  <si>
    <t>律師爸爸保護孩子的28堂法律課: 誰說清官難斷家務事？這是一個&lt;&lt;法&gt;&gt;入家門的時代了！</t>
  </si>
  <si>
    <t>連世昌</t>
  </si>
  <si>
    <t>洋相: 英美社交禮儀</t>
  </si>
  <si>
    <t>蕭芳芳著;文地插圖</t>
  </si>
  <si>
    <t>中文大學出版社</t>
  </si>
  <si>
    <t>為什麼麥當勞旁邊常會找到肯德基?冷知識追追追</t>
  </si>
  <si>
    <t>埃及的一扇門</t>
    <phoneticPr fontId="5" type="noConversion"/>
  </si>
  <si>
    <t xml:space="preserve">Elfyn, Menna </t>
    <phoneticPr fontId="5" type="noConversion"/>
  </si>
  <si>
    <t>家長情緒管理: 認知行為介入法的理論及應用</t>
  </si>
  <si>
    <t>黃富強;李鳳葵;鄭燕萍</t>
  </si>
  <si>
    <t>書包裡的女巫: 史上最神奇的50個魔法童話</t>
  </si>
  <si>
    <t>羅婷婷</t>
  </si>
  <si>
    <t>朗文全民英檢中級菁英挑戰版: 寫作&amp;口說(複試)</t>
  </si>
  <si>
    <t>顧叔剛;Adams, Benjamin</t>
  </si>
  <si>
    <t>朗文全民英檢中級菁英挑戰版: 聽力&amp;閱讀(初試)</t>
  </si>
  <si>
    <t>Victoria Paget;陳明華</t>
  </si>
  <si>
    <t>朗文雅思應考勝經: IELTS核心單字</t>
  </si>
  <si>
    <t>Benjamin Adams著;胡元媛譯</t>
  </si>
  <si>
    <t>缺席理論</t>
  </si>
  <si>
    <t xml:space="preserve">Mikhail, Dunya </t>
    <phoneticPr fontId="5" type="noConversion"/>
  </si>
  <si>
    <t>逆戟鯨 </t>
  </si>
  <si>
    <t>楊君磊</t>
  </si>
  <si>
    <t>逆轉青春</t>
  </si>
  <si>
    <t>釘子 </t>
  </si>
  <si>
    <t>藍藍</t>
  </si>
  <si>
    <t>問吧: 你不瞭解的100個冷知識</t>
  </si>
  <si>
    <t>陳朝銀</t>
  </si>
  <si>
    <t>國寶X檔案: 古建築.壁畫.石刻</t>
  </si>
  <si>
    <t>中國中央電視台&lt;&lt;國寶檔案&gt;&gt;欄目組</t>
  </si>
  <si>
    <t>張愛玲小說評析: 百年僅見一星明</t>
  </si>
  <si>
    <t>楊昌年</t>
  </si>
  <si>
    <t>從日語看日本文化</t>
  </si>
  <si>
    <t>何志明</t>
  </si>
  <si>
    <t>從零開始也是一種幸福: 不靠爸哲學</t>
  </si>
  <si>
    <t>陳曉雲</t>
  </si>
  <si>
    <t>教學有新意</t>
  </si>
  <si>
    <t>淡水尋寶記: 博物淡水知識大考驗問答集</t>
  </si>
  <si>
    <t>錢麗安;遠足地理百科編輯組</t>
  </si>
  <si>
    <t>新北市立淡水古蹟博物館, 遠足文化事業股份有限公司合作出版</t>
  </si>
  <si>
    <t>清代全真道歷史新探</t>
  </si>
  <si>
    <t>尹志華</t>
  </si>
  <si>
    <t>理學.士紳和宗族: 宋明時期徽州的文化與社會</t>
  </si>
  <si>
    <t>章毅</t>
  </si>
  <si>
    <t>瓶中信</t>
  </si>
  <si>
    <t>睦月弘</t>
  </si>
  <si>
    <t>被遺忘的地圖</t>
  </si>
  <si>
    <t>無影者</t>
  </si>
  <si>
    <t>張維中</t>
  </si>
  <si>
    <t>黑暗中的真相: 挑戰推理能力的50個偵探故事</t>
  </si>
  <si>
    <t>呂瑞智</t>
  </si>
  <si>
    <t>塗鴉香港: 公共空間.政治與全球化</t>
  </si>
  <si>
    <t>張讚國;高從霖</t>
  </si>
  <si>
    <t>微愛情 不告白</t>
  </si>
  <si>
    <t>愛情性別與法律 </t>
  </si>
  <si>
    <t>蘇滿麗</t>
  </si>
  <si>
    <t>新疆祕符</t>
  </si>
  <si>
    <t>昆石</t>
  </si>
  <si>
    <t>義大利再發現?</t>
  </si>
  <si>
    <t>張展郡</t>
  </si>
  <si>
    <t>葉曼散文集</t>
  </si>
  <si>
    <t>葉曼</t>
  </si>
  <si>
    <t>水牛圖書出版事業有限公司</t>
  </si>
  <si>
    <t>遇時不候</t>
  </si>
  <si>
    <t>天真璐</t>
  </si>
  <si>
    <t>零度看張: 重構張愛玲</t>
  </si>
  <si>
    <t>沈雙</t>
  </si>
  <si>
    <t>慢情書</t>
  </si>
  <si>
    <t>林達陽</t>
  </si>
  <si>
    <t>輔導者的修為</t>
  </si>
  <si>
    <t>張包意琴;李永浩</t>
  </si>
  <si>
    <t>輕鬆搞定孩子40種難纏行為</t>
  </si>
  <si>
    <t>許育成</t>
  </si>
  <si>
    <t>寫給高中生的電機科技.做中學</t>
  </si>
  <si>
    <t>國立交通大學電機工程學系</t>
  </si>
  <si>
    <t>樂活海洋完全實戰BOOK: 潛水, 衝浪, 獨木舟非懂不可!</t>
    <phoneticPr fontId="5" type="noConversion"/>
  </si>
  <si>
    <t>邢正康等</t>
  </si>
  <si>
    <t>遠足文化事業有限公司</t>
  </si>
  <si>
    <t>豬心情好, 尾巴是什麼形狀?: 趣味知識王</t>
  </si>
  <si>
    <t>金甜一</t>
  </si>
  <si>
    <t>凝視愛</t>
  </si>
  <si>
    <t>學會逆向思考: 不同反想的逆向法則, 造就不同凡響的你</t>
    <phoneticPr fontId="5" type="noConversion"/>
  </si>
  <si>
    <t>派翠克</t>
  </si>
  <si>
    <t>擁抱吉力馬札羅的天空: 愛.關懷與冒險</t>
  </si>
  <si>
    <t>金治華</t>
  </si>
  <si>
    <t>邁向後實證主義和後經驗主義</t>
  </si>
  <si>
    <t>黃瑞祺</t>
  </si>
  <si>
    <t>職場英文會話</t>
  </si>
  <si>
    <t>侯惠君</t>
  </si>
  <si>
    <t>國文: 作文完勝秘笈18招</t>
  </si>
  <si>
    <t>黃淑真;陳麗玲</t>
  </si>
  <si>
    <t>一看就懂!圖解最有趣的世界史</t>
  </si>
  <si>
    <t>沉零編;姆西蟲繪圖</t>
  </si>
  <si>
    <t>漢皇國際文化有限公司</t>
  </si>
  <si>
    <t>人生, 幸福的祕密</t>
  </si>
  <si>
    <t>江科翰</t>
  </si>
  <si>
    <t>文革前的鄧小平: 毛澤東的&lt;&lt;副帥&gt;&gt;(1956-1966)</t>
    <phoneticPr fontId="5" type="noConversion"/>
  </si>
  <si>
    <t>鍾延麟</t>
  </si>
  <si>
    <t>領隊實務(二)(華語.外語領隊人員)</t>
  </si>
  <si>
    <t xml:space="preserve">林俐  </t>
  </si>
  <si>
    <t>導遊實務(一)歷年試題+題庫</t>
  </si>
  <si>
    <t>吳瑞峰</t>
  </si>
  <si>
    <t>導遊實務(二)(華語.外語導遊人員)</t>
  </si>
  <si>
    <t>朗文全民英檢初級菁英挑戰版: 寫作&amp;口說(複試)</t>
  </si>
  <si>
    <t>張麗玉;顧叔剛</t>
  </si>
  <si>
    <t>澳門: 賭城以外的文化內涵</t>
  </si>
  <si>
    <t>何偉傑</t>
  </si>
  <si>
    <t>手足對症按摩</t>
  </si>
  <si>
    <t>人類文化事業股份有限公司</t>
  </si>
  <si>
    <t>生病了, 就要這樣吃!: 家庭必備常見病對症飲食宜忌</t>
  </si>
  <si>
    <t>何一成</t>
  </si>
  <si>
    <t>日本科技產業綜論</t>
  </si>
  <si>
    <t>IEK產業研究群</t>
  </si>
  <si>
    <t>美國科技產業綜論</t>
  </si>
  <si>
    <t>韓國科技產業綜論</t>
  </si>
  <si>
    <t>年輕10歲的美型瑜伽</t>
  </si>
  <si>
    <t>鄧林馨</t>
  </si>
  <si>
    <t>養生藥膳食療大百科3: 便祕.性功能障礙.脂肪肝.肥胖症</t>
    <phoneticPr fontId="5" type="noConversion"/>
  </si>
  <si>
    <t>藥膳食療養生中心</t>
  </si>
  <si>
    <t>100道預防糖尿病特選蔬果汁: 健康少糖零負擔</t>
  </si>
  <si>
    <t>李馥</t>
  </si>
  <si>
    <t>西北國際文化有限公司</t>
  </si>
  <si>
    <t>12時辰養生時間表</t>
  </si>
  <si>
    <t>王彤</t>
  </si>
  <si>
    <t>小穴位大健康</t>
  </si>
  <si>
    <t>李智</t>
  </si>
  <si>
    <t>吃得對, 每天都有健康奇蹟: 這樣吃, 簡單動, 讓你健康無負擔</t>
  </si>
  <si>
    <t>元氣星球工作室</t>
  </si>
  <si>
    <t>和平國際文化有限公司</t>
  </si>
  <si>
    <t>健康Up!零負擔蔬果汁: 一天一杯, 有效預防高血壓</t>
  </si>
  <si>
    <t>健康蔬果汁功效速查圖典</t>
  </si>
  <si>
    <t>蕭千祐</t>
  </si>
  <si>
    <t>這樣做, 不生病: 110 種讓健康更靠近的生活小習慣, 飲食療法與心裡紓壓方法</t>
  </si>
  <si>
    <t>漢宇國際文化有限公司</t>
  </si>
  <si>
    <t>華人膳食型態保健食品之合作開發與產業化</t>
  </si>
  <si>
    <t>陳淑芳; 張嫈婉; 簡相堂</t>
    <phoneticPr fontId="5" type="noConversion"/>
  </si>
  <si>
    <t>養生藥膳食療大百科2骨質疏鬆症X風濕病X更年期</t>
  </si>
  <si>
    <t>餐桌上的抗癌食品</t>
  </si>
  <si>
    <t>于爾辛</t>
  </si>
  <si>
    <t>翻EASY.COM for College-Level Students</t>
    <phoneticPr fontId="5" type="noConversion"/>
  </si>
  <si>
    <t>王慧娟</t>
  </si>
  <si>
    <t>黃帝內經四季養生不生病祕訣</t>
  </si>
  <si>
    <t>孔令謙</t>
  </si>
  <si>
    <t>中國大陸中草藥材產業化進程及商機</t>
  </si>
  <si>
    <t>陳麗婷;鄭佩真;簡相堂</t>
  </si>
  <si>
    <t>半澤直樹教我們的職場生存術</t>
  </si>
  <si>
    <t>為何問題總比方法多: 主管應重視的22個核心問題</t>
  </si>
  <si>
    <t>李翔生</t>
  </si>
  <si>
    <t>馬雲的網路商經</t>
  </si>
  <si>
    <t>李問渠</t>
  </si>
  <si>
    <t>企業管理頂尖高分題庫(適用管理學.管理概論)</t>
  </si>
  <si>
    <t>國文公文寫作捷徑攻略</t>
  </si>
  <si>
    <t>張良;方華</t>
  </si>
  <si>
    <t>會計學(含概要)一本通</t>
  </si>
  <si>
    <t>陳智音</t>
  </si>
  <si>
    <t>2012年全球領導廠商掃描</t>
  </si>
  <si>
    <t>值得玩味的職場生存哲學</t>
  </si>
  <si>
    <t>捷徑公職英文: 沒有基礎也能快速奪高分</t>
  </si>
  <si>
    <t>德芬</t>
  </si>
  <si>
    <t>普通化學實力養成</t>
  </si>
  <si>
    <t>陳名</t>
  </si>
  <si>
    <t>顧客是上帝, 員工就是上帝他爹</t>
  </si>
  <si>
    <t>休閒與調理食品商機剖析: 中國大陸二線城市食品偏好大調查</t>
  </si>
  <si>
    <t>數位版權管理對電子書消費者態度一致性影響之研究</t>
    <phoneticPr fontId="5" type="noConversion"/>
  </si>
  <si>
    <t>邵志怡</t>
  </si>
  <si>
    <t>Creo Parametric 2.0基礎設計</t>
    <phoneticPr fontId="5" type="noConversion"/>
  </si>
  <si>
    <t>曾慶祺;劉福隆</t>
  </si>
  <si>
    <t>易習圖書</t>
  </si>
  <si>
    <t>一口一口, 跟孩子手作的幸福滋味</t>
  </si>
  <si>
    <t>Mimi, Deven</t>
  </si>
  <si>
    <t>一鍋搞定全家營養餐</t>
  </si>
  <si>
    <t>莊芷儀;健康廚房烹飪</t>
  </si>
  <si>
    <t>大腦,你在忙什麼?: 打破迷思的101個提問,看見自己的天才與瑕疵!</t>
    <phoneticPr fontId="5" type="noConversion"/>
  </si>
  <si>
    <t>徐剛</t>
  </si>
  <si>
    <t>方舟文化出版社</t>
  </si>
  <si>
    <t>中國農業的不穩定性(1931–1991): 氣候.技術.制度</t>
    <phoneticPr fontId="5" type="noConversion"/>
  </si>
  <si>
    <t>郭益耀</t>
  </si>
  <si>
    <t>家常菜秘訣東問西答: 變身成為家常菜達人的捷徑!</t>
  </si>
  <si>
    <t>林怡亭</t>
  </si>
  <si>
    <t>台灣大廚鄭衍基</t>
  </si>
  <si>
    <t>鄭衍基</t>
  </si>
  <si>
    <t>賽尚圖文事業有限公司</t>
  </si>
  <si>
    <t>台灣的生態系</t>
  </si>
  <si>
    <t>李培芬</t>
  </si>
  <si>
    <t>必學!圖解生活急救百科 你一定要知道的生活急救常識</t>
    <phoneticPr fontId="5" type="noConversion"/>
  </si>
  <si>
    <t>保健飲品之開發與其關鍵技術</t>
  </si>
  <si>
    <t>陳淑芳; 黃秋香; 王素梅; 簡相堂</t>
    <phoneticPr fontId="5" type="noConversion"/>
  </si>
  <si>
    <t>食在有好鍋: 48道美味料理健康煮</t>
  </si>
  <si>
    <t>吳金燕</t>
  </si>
  <si>
    <t>食品製造業服務化經營模式分析</t>
  </si>
  <si>
    <t>黃秋香;簡相堂</t>
  </si>
  <si>
    <t>恐怖的10大食品添加物</t>
  </si>
  <si>
    <t>江晃榮</t>
  </si>
  <si>
    <t>烤箱做菜秘訣</t>
  </si>
  <si>
    <t>楊珮珊;高毓茹</t>
    <phoneticPr fontId="5" type="noConversion"/>
  </si>
  <si>
    <t>素食王: 100多道健康素食, 營養可口變化多</t>
  </si>
  <si>
    <t>古建邦;施建瑋</t>
  </si>
  <si>
    <t>高藥師健康解答, 一定要對的觀念!</t>
  </si>
  <si>
    <t>高啟峯</t>
  </si>
  <si>
    <t>做菜祕訣一點就通: 50道家常料理疑惑解答</t>
  </si>
  <si>
    <t>楊珮珊</t>
  </si>
  <si>
    <t>魚料理營養豐富</t>
  </si>
  <si>
    <t>郭泰王;王人豪</t>
  </si>
  <si>
    <t>最新丙級門市服務學術科解析</t>
  </si>
  <si>
    <t>黃吉米</t>
  </si>
  <si>
    <t>松崗資產管理股份有限公司</t>
  </si>
  <si>
    <t>義大利麵豐盛味美</t>
  </si>
  <si>
    <t>李建軒</t>
  </si>
  <si>
    <t>電子商務理論與實務</t>
  </si>
  <si>
    <t>黃信愷</t>
  </si>
  <si>
    <t>電鍋王</t>
  </si>
  <si>
    <t>郭子儀;陳冠廷;陳彥志</t>
  </si>
  <si>
    <t>綠色思潮與環境政治</t>
  </si>
  <si>
    <t>黃之棟;黃瑞祺</t>
  </si>
  <si>
    <t>蔥薑蒜神奇食療法</t>
  </si>
  <si>
    <t>請你跟我這樣過: 把孩子養大不容易.育兒健康篇</t>
  </si>
  <si>
    <t>環境正義: 理論與行動</t>
  </si>
  <si>
    <t>Inventor Professional使用指南 引導您直接進入3D的設計世界?</t>
  </si>
  <si>
    <t>廖廷睿</t>
  </si>
  <si>
    <t>兩岸保健食品產業合作商機及運作模式之研究</t>
  </si>
  <si>
    <t>兩岸食品與周邊產業合作商機及運作模式探討</t>
  </si>
  <si>
    <t>一看就懂!霍金帶你揭開宇宙時空的神祕面紗: 圖解時間簡史, 時空形成大解密</t>
  </si>
  <si>
    <t>沉零編;包子繪圖</t>
  </si>
  <si>
    <t>2012機械產業年鑑</t>
    <phoneticPr fontId="5" type="noConversion"/>
  </si>
  <si>
    <t>葉錦清</t>
  </si>
  <si>
    <t>2013生物應用工程產業年鑑</t>
    <phoneticPr fontId="5" type="noConversion"/>
  </si>
  <si>
    <t>2013新興能源產業年鑑</t>
    <phoneticPr fontId="5" type="noConversion"/>
  </si>
  <si>
    <t>謝志強</t>
  </si>
  <si>
    <t>2011生物應用工程產業年鑑</t>
    <phoneticPr fontId="5" type="noConversion"/>
  </si>
  <si>
    <t>2011年食品產業年鑑</t>
  </si>
  <si>
    <t>簡相堂;李河水;王素梅等編</t>
  </si>
  <si>
    <t>2012半導體工業年鑑</t>
    <phoneticPr fontId="5" type="noConversion"/>
  </si>
  <si>
    <t>楊瑞臨</t>
  </si>
  <si>
    <t>中國大陸食品產業特輯</t>
  </si>
  <si>
    <t>陳玉玲</t>
  </si>
  <si>
    <t>在地: 提昇台灣本土食品的價值與競爭力</t>
  </si>
  <si>
    <t>黃秋香等</t>
  </si>
  <si>
    <t>臺灣食品品牌之發展與核心價值研究</t>
  </si>
  <si>
    <t>遠足圖解地理辭典</t>
  </si>
  <si>
    <t>徐, 美玲</t>
    <phoneticPr fontId="4" type="noConversion"/>
  </si>
  <si>
    <t>遠足文化事業股份有限公司</t>
    <phoneticPr fontId="8" type="noConversion"/>
  </si>
  <si>
    <t>台灣的園林宅第</t>
  </si>
  <si>
    <t>張, 運宗</t>
    <phoneticPr fontId="4" type="noConversion"/>
  </si>
  <si>
    <t>台灣的地下水</t>
  </si>
  <si>
    <t>陳, 文福</t>
    <phoneticPr fontId="4" type="noConversion"/>
  </si>
  <si>
    <t>遠足文化事業股份有限公司</t>
    <phoneticPr fontId="8" type="noConversion"/>
  </si>
  <si>
    <t>台灣的社區營造</t>
  </si>
  <si>
    <t>曾, 旭正</t>
    <phoneticPr fontId="4" type="noConversion"/>
  </si>
  <si>
    <t>遠足文化事業股份有限公司</t>
    <phoneticPr fontId="8" type="noConversion"/>
  </si>
  <si>
    <t>台灣的糖業</t>
  </si>
  <si>
    <t>陳, 明言</t>
    <phoneticPr fontId="4" type="noConversion"/>
  </si>
  <si>
    <t>遠足文化事業股份有限公司</t>
    <phoneticPr fontId="8" type="noConversion"/>
  </si>
  <si>
    <t>台灣的橋梁</t>
  </si>
  <si>
    <t>余, 炳盛 ; 曹, 永德 ; 王, 玉瑞</t>
    <phoneticPr fontId="4" type="noConversion"/>
  </si>
  <si>
    <t>台灣的生態旅遊</t>
  </si>
  <si>
    <t>楊, 秋霖</t>
    <phoneticPr fontId="4" type="noConversion"/>
  </si>
  <si>
    <t>遠足文化事業股份有限公司</t>
    <phoneticPr fontId="8" type="noConversion"/>
  </si>
  <si>
    <t>台灣的國家步道</t>
  </si>
  <si>
    <t>林, 澔貞 ; 郭, 育任 ; 翁, 儷芯</t>
    <phoneticPr fontId="4" type="noConversion"/>
  </si>
  <si>
    <t>遠足文化事業股份有限公司</t>
    <phoneticPr fontId="8" type="noConversion"/>
  </si>
  <si>
    <t>台灣的公園</t>
  </si>
  <si>
    <t>胡, 文青</t>
    <phoneticPr fontId="4" type="noConversion"/>
  </si>
  <si>
    <t>台灣的古城</t>
  </si>
  <si>
    <t>張, 志遠</t>
  </si>
  <si>
    <t>台灣的書院</t>
  </si>
  <si>
    <t>李, 鎮岩</t>
    <phoneticPr fontId="4" type="noConversion"/>
  </si>
  <si>
    <t>遠足文化事業股份有限公司</t>
    <phoneticPr fontId="8" type="noConversion"/>
  </si>
  <si>
    <t>台灣的古墓</t>
  </si>
  <si>
    <t>陳, 仕賢</t>
    <phoneticPr fontId="4" type="noConversion"/>
  </si>
  <si>
    <t>台灣的礦業</t>
  </si>
  <si>
    <t>魏, 稽生 ; 嚴, 治民</t>
    <phoneticPr fontId="4" type="noConversion"/>
  </si>
  <si>
    <t>台灣的地形</t>
  </si>
  <si>
    <t>徐, 美玲</t>
    <phoneticPr fontId="4" type="noConversion"/>
  </si>
  <si>
    <t>李, 培芬</t>
    <phoneticPr fontId="4" type="noConversion"/>
  </si>
  <si>
    <t>遠足文化事業股份有限公司</t>
    <phoneticPr fontId="8" type="noConversion"/>
  </si>
  <si>
    <t>台灣的農村</t>
  </si>
  <si>
    <t>湯, 曉虞</t>
    <phoneticPr fontId="4" type="noConversion"/>
  </si>
  <si>
    <t>台灣的鹽業</t>
  </si>
  <si>
    <t>張, 復明 ; 方, 俊育</t>
    <phoneticPr fontId="4" type="noConversion"/>
  </si>
  <si>
    <t>台灣的石灰岩</t>
  </si>
  <si>
    <t>鍾, 廣吉</t>
    <phoneticPr fontId="4" type="noConversion"/>
  </si>
  <si>
    <t>遠足文化事業股份有限公司</t>
    <phoneticPr fontId="8" type="noConversion"/>
  </si>
  <si>
    <t>台灣的十大地理議題</t>
  </si>
  <si>
    <t>林, 俊全</t>
    <phoneticPr fontId="4" type="noConversion"/>
  </si>
  <si>
    <t>遠足文化事業股份有限公司</t>
    <phoneticPr fontId="8" type="noConversion"/>
  </si>
  <si>
    <t>《理想國篇》譯注與詮釋</t>
  </si>
  <si>
    <t>柏拉圖</t>
  </si>
  <si>
    <t>臺灣商務印書館股份有限公司</t>
  </si>
  <si>
    <t>3C科技與生活</t>
    <phoneticPr fontId="4" type="noConversion"/>
  </si>
  <si>
    <t>林, 俊良等32位老師</t>
    <phoneticPr fontId="4" type="noConversion"/>
  </si>
  <si>
    <t>冠唐國際圖書股份有限公司</t>
    <phoneticPr fontId="4" type="noConversion"/>
  </si>
  <si>
    <t>Google帝國無所不在</t>
    <phoneticPr fontId="8" type="noConversion"/>
  </si>
  <si>
    <t>邱, 榮崇</t>
    <phoneticPr fontId="4" type="noConversion"/>
  </si>
  <si>
    <t>一看就懂古蹟建築</t>
    <phoneticPr fontId="4" type="noConversion"/>
  </si>
  <si>
    <t>遠足地理百科編輯組</t>
    <phoneticPr fontId="4" type="noConversion"/>
  </si>
  <si>
    <t>遠足文化事業股份有限公司</t>
    <phoneticPr fontId="8" type="noConversion"/>
  </si>
  <si>
    <t>一看就懂台灣文化</t>
    <phoneticPr fontId="4" type="noConversion"/>
  </si>
  <si>
    <t>一看就懂台灣地理</t>
  </si>
  <si>
    <t>黃, 美傳</t>
    <phoneticPr fontId="4" type="noConversion"/>
  </si>
  <si>
    <t>一看就懂台灣博覽</t>
    <phoneticPr fontId="4" type="noConversion"/>
  </si>
  <si>
    <t>一看就懂地理百科</t>
    <phoneticPr fontId="4" type="noConversion"/>
  </si>
  <si>
    <t>一看就懂鐵道百科</t>
  </si>
  <si>
    <t>戴, 震宇</t>
    <phoneticPr fontId="4" type="noConversion"/>
  </si>
  <si>
    <t>人類大毀滅? : 漫談馬雅預言與歷史預測</t>
    <phoneticPr fontId="4" type="noConversion"/>
  </si>
  <si>
    <t>胡, 昕</t>
    <phoneticPr fontId="4" type="noConversion"/>
  </si>
  <si>
    <t>大口小吃</t>
  </si>
  <si>
    <t>李, 怡君</t>
    <phoneticPr fontId="4" type="noConversion"/>
  </si>
  <si>
    <t>遠足文化事業股份有限公司</t>
    <phoneticPr fontId="8" type="noConversion"/>
  </si>
  <si>
    <t>工人開基祖 : 台社勞工研究讀本</t>
    <phoneticPr fontId="4" type="noConversion"/>
  </si>
  <si>
    <t xml:space="preserve">陳, 信行 </t>
    <phoneticPr fontId="4" type="noConversion"/>
  </si>
  <si>
    <t>台灣社會研究雜誌社</t>
    <phoneticPr fontId="4" type="noConversion"/>
  </si>
  <si>
    <t>不運動,當然會生病! :  游敬倫醫師的極簡運動療法</t>
    <phoneticPr fontId="8" type="noConversion"/>
  </si>
  <si>
    <t>游, 敬倫</t>
    <phoneticPr fontId="4" type="noConversion"/>
  </si>
  <si>
    <t>中華氣象學史</t>
    <phoneticPr fontId="4" type="noConversion"/>
  </si>
  <si>
    <t>劉, 昭民</t>
    <phoneticPr fontId="4" type="noConversion"/>
  </si>
  <si>
    <t>天地旅人 : 38堂遊山玩水必修課</t>
    <phoneticPr fontId="4" type="noConversion"/>
  </si>
  <si>
    <t>王, 鑫</t>
  </si>
  <si>
    <t>遠足文化事業股份有限公司</t>
    <phoneticPr fontId="8" type="noConversion"/>
  </si>
  <si>
    <t>天花之死 : 根除全球殺手的內幕</t>
    <phoneticPr fontId="4" type="noConversion"/>
  </si>
  <si>
    <t>引領微生物學的先驅 : 20 位微生物學家傳記</t>
    <phoneticPr fontId="4" type="noConversion"/>
  </si>
  <si>
    <t>鍾, 金湯 ; 劉, 仲康</t>
  </si>
  <si>
    <t>戶外遊憩管理</t>
    <phoneticPr fontId="4" type="noConversion"/>
  </si>
  <si>
    <t>吳, 崇旗 ; 王, 偉琴</t>
    <phoneticPr fontId="4" type="noConversion"/>
  </si>
  <si>
    <t>華都文化事業有限公司</t>
    <phoneticPr fontId="4" type="noConversion"/>
  </si>
  <si>
    <t>毛澤東的性格與命運</t>
    <phoneticPr fontId="4" type="noConversion"/>
  </si>
  <si>
    <t>韋, 政通</t>
    <phoneticPr fontId="4" type="noConversion"/>
  </si>
  <si>
    <t>立緒文化事業有限公司</t>
  </si>
  <si>
    <t>毛澤東與文化大革命</t>
  </si>
  <si>
    <t>世界遺產與歷史城市</t>
  </si>
  <si>
    <t>林, 志宏</t>
    <phoneticPr fontId="4" type="noConversion"/>
  </si>
  <si>
    <t>台灣的山脈</t>
  </si>
  <si>
    <t>楊, 建夫</t>
    <phoneticPr fontId="4" type="noConversion"/>
  </si>
  <si>
    <t>台灣的老街</t>
  </si>
  <si>
    <t>黃, 沼元</t>
    <phoneticPr fontId="4" type="noConversion"/>
  </si>
  <si>
    <t>台灣的老鄉鎮</t>
  </si>
  <si>
    <t>李, 世榮 ; 吳, 立萍</t>
    <phoneticPr fontId="4" type="noConversion"/>
  </si>
  <si>
    <t>遠足文化事業股份有限公司</t>
    <phoneticPr fontId="8" type="noConversion"/>
  </si>
  <si>
    <t>台灣的海岸</t>
  </si>
  <si>
    <t>李, 素芳</t>
    <phoneticPr fontId="4" type="noConversion"/>
  </si>
  <si>
    <t>台灣的特殊地景—北台灣</t>
  </si>
  <si>
    <t>遠足文化事業股份有限公司</t>
    <phoneticPr fontId="8" type="noConversion"/>
  </si>
  <si>
    <t>台灣的茶葉</t>
  </si>
  <si>
    <t>林, 木連</t>
    <phoneticPr fontId="4" type="noConversion"/>
  </si>
  <si>
    <t>台灣的國家公園</t>
  </si>
  <si>
    <t>魏, 宏晉</t>
    <phoneticPr fontId="4" type="noConversion"/>
  </si>
  <si>
    <t>遠足文化事業股份有限公司</t>
    <phoneticPr fontId="8" type="noConversion"/>
  </si>
  <si>
    <t>台灣的濕地</t>
  </si>
  <si>
    <t>莊, 玉珍 ; 王, 惠芳</t>
    <phoneticPr fontId="4" type="noConversion"/>
  </si>
  <si>
    <t>台灣原住民—人族的文化旅程</t>
  </si>
  <si>
    <t>王, 嵩山</t>
  </si>
  <si>
    <t>台灣鐵道文化志 : 解讀鐵道王國的文化密碼</t>
  </si>
  <si>
    <t>洪, 致文</t>
    <phoneticPr fontId="4" type="noConversion"/>
  </si>
  <si>
    <t>幼兒音樂與律動</t>
    <phoneticPr fontId="4" type="noConversion"/>
  </si>
  <si>
    <t>林, 朱彥等</t>
    <phoneticPr fontId="4" type="noConversion"/>
  </si>
  <si>
    <t>民法親屬編概要</t>
    <phoneticPr fontId="4" type="noConversion"/>
  </si>
  <si>
    <t>成, 宜霖 ; 羅, 格思</t>
    <phoneticPr fontId="4" type="noConversion"/>
  </si>
  <si>
    <t>千華數位文化股份有限公司</t>
    <phoneticPr fontId="4" type="noConversion"/>
  </si>
  <si>
    <t>生如夏花 泰戈爾經典詩選</t>
    <phoneticPr fontId="4" type="noConversion"/>
  </si>
  <si>
    <t>泰, 戈爾 ; 鄭, 振鐸譯</t>
    <phoneticPr fontId="4" type="noConversion"/>
  </si>
  <si>
    <t>遠足文化事業股份有限公司</t>
    <phoneticPr fontId="8" type="noConversion"/>
  </si>
  <si>
    <t>生物大學問 : 生物多樣性保育問答集</t>
    <phoneticPr fontId="4" type="noConversion"/>
  </si>
  <si>
    <t>行政院農委會特有生物研究保育中心</t>
  </si>
  <si>
    <t>生態旅遊 : 保育、水利與環境</t>
    <phoneticPr fontId="4" type="noConversion"/>
  </si>
  <si>
    <t xml:space="preserve">施, 上粟 </t>
    <phoneticPr fontId="4" type="noConversion"/>
  </si>
  <si>
    <t>華都文化事業有限公司</t>
    <phoneticPr fontId="4" type="noConversion"/>
  </si>
  <si>
    <t>用軟實力贏向平的世界</t>
  </si>
  <si>
    <t>王, 啟榆</t>
  </si>
  <si>
    <t>示威就是傳播 : 台社傳媒讀本</t>
    <phoneticPr fontId="4" type="noConversion"/>
  </si>
  <si>
    <t xml:space="preserve">魏, 玓 ; 馮, 建三 </t>
    <phoneticPr fontId="4" type="noConversion"/>
  </si>
  <si>
    <t>台灣社會研究雜誌社</t>
    <phoneticPr fontId="4" type="noConversion"/>
  </si>
  <si>
    <t>休閒產業經營與管理</t>
    <phoneticPr fontId="4" type="noConversion"/>
  </si>
  <si>
    <t>鍾, 志強</t>
    <phoneticPr fontId="4" type="noConversion"/>
  </si>
  <si>
    <t>華都文化事業有限公司</t>
    <phoneticPr fontId="4" type="noConversion"/>
  </si>
  <si>
    <t>全球經濟金融危機</t>
    <phoneticPr fontId="4" type="noConversion"/>
  </si>
  <si>
    <t xml:space="preserve">王, 鶴松 </t>
    <phoneticPr fontId="4" type="noConversion"/>
  </si>
  <si>
    <t>財團法人台灣金融研訓院</t>
    <phoneticPr fontId="4" type="noConversion"/>
  </si>
  <si>
    <t>再創卓越</t>
  </si>
  <si>
    <t>張, 寶誠 ; 蘇, 慎慎</t>
    <phoneticPr fontId="4" type="noConversion"/>
  </si>
  <si>
    <t>行政法(含概要)系統整理</t>
    <phoneticPr fontId="4" type="noConversion"/>
  </si>
  <si>
    <t>賴, 農惟</t>
    <phoneticPr fontId="4" type="noConversion"/>
  </si>
  <si>
    <t>千華數位文化股份有限公司</t>
    <phoneticPr fontId="4" type="noConversion"/>
  </si>
  <si>
    <t>你不知道的森林</t>
    <phoneticPr fontId="4" type="noConversion"/>
  </si>
  <si>
    <t>錢, 麗安</t>
    <phoneticPr fontId="4" type="noConversion"/>
  </si>
  <si>
    <t>行政院農業委員會林務局, 遠足文化事業有限公司合作出版</t>
  </si>
  <si>
    <t>完全圖解登山聖經 : 第一本真正適合台灣登山的入門百科</t>
    <phoneticPr fontId="4" type="noConversion"/>
  </si>
  <si>
    <t>李, 嘉亮 ; 刑, 正康</t>
    <phoneticPr fontId="4" type="noConversion"/>
  </si>
  <si>
    <t>志願服務與管理</t>
    <phoneticPr fontId="4" type="noConversion"/>
  </si>
  <si>
    <t>何, 慧卿</t>
    <phoneticPr fontId="4" type="noConversion"/>
  </si>
  <si>
    <t>華都文化事業有限公司</t>
    <phoneticPr fontId="4" type="noConversion"/>
  </si>
  <si>
    <t>物理新論</t>
  </si>
  <si>
    <t>倪, 簡白</t>
    <phoneticPr fontId="4" type="noConversion"/>
  </si>
  <si>
    <t>社會工作管理</t>
    <phoneticPr fontId="4" type="noConversion"/>
  </si>
  <si>
    <t>王, 明鳳等</t>
    <phoneticPr fontId="4" type="noConversion"/>
  </si>
  <si>
    <t>社會科學概論</t>
    <phoneticPr fontId="4" type="noConversion"/>
  </si>
  <si>
    <t>江, 亮演 ; 賴, 保禎等七人</t>
    <phoneticPr fontId="4" type="noConversion"/>
  </si>
  <si>
    <t>金融人員民法必修36堂課</t>
    <phoneticPr fontId="4" type="noConversion"/>
  </si>
  <si>
    <t>楊, 德庸</t>
    <phoneticPr fontId="4" type="noConversion"/>
  </si>
  <si>
    <t>財團法人台灣金融研訓院</t>
    <phoneticPr fontId="4" type="noConversion"/>
  </si>
  <si>
    <t>非營利組織管理</t>
    <phoneticPr fontId="4" type="noConversion"/>
  </si>
  <si>
    <t xml:space="preserve">陳, 政智 </t>
    <phoneticPr fontId="4" type="noConversion"/>
  </si>
  <si>
    <t>華都文化事業有限公司</t>
    <phoneticPr fontId="4" type="noConversion"/>
  </si>
  <si>
    <t>城市空間治理的創新策略</t>
    <phoneticPr fontId="4" type="noConversion"/>
  </si>
  <si>
    <t>林, 欽榮</t>
    <phoneticPr fontId="4" type="noConversion"/>
  </si>
  <si>
    <t>新自然主義股份有限公司</t>
    <phoneticPr fontId="4" type="noConversion"/>
  </si>
  <si>
    <t>客家的形成與變遷(上)(下)</t>
    <phoneticPr fontId="4" type="noConversion"/>
  </si>
  <si>
    <t>莊, 英章 ; 簡, 美玲</t>
    <phoneticPr fontId="4" type="noConversion"/>
  </si>
  <si>
    <t>國立交通大學出版社</t>
    <phoneticPr fontId="4" type="noConversion"/>
  </si>
  <si>
    <t>雅美族歌謠 : 情歌與拍手歌</t>
  </si>
  <si>
    <t>夏本奇伯愛雅</t>
    <phoneticPr fontId="4" type="noConversion"/>
  </si>
  <si>
    <t>看不見的管理—凝聚力</t>
  </si>
  <si>
    <t>科技英文寫作與翻譯</t>
  </si>
  <si>
    <t>田, 靜如</t>
  </si>
  <si>
    <t>書林出版有限公司</t>
  </si>
  <si>
    <t>英國政府與政治</t>
  </si>
  <si>
    <t>雷, 飛龍</t>
  </si>
  <si>
    <t>英漢句型對比與翻譯 : 英漢句子互譯比較</t>
    <phoneticPr fontId="4" type="noConversion"/>
  </si>
  <si>
    <t>陳, 定安</t>
  </si>
  <si>
    <t>重新思考中國革命 : 溝口雄三的思想方法</t>
    <phoneticPr fontId="4" type="noConversion"/>
  </si>
  <si>
    <t>陳, 光興 ; 孫, 歌 ; 劉, 雅芳</t>
    <phoneticPr fontId="4" type="noConversion"/>
  </si>
  <si>
    <t>馬來西亞 : 獨立五十年</t>
    <phoneticPr fontId="8" type="noConversion"/>
  </si>
  <si>
    <t>顧, 長永</t>
  </si>
  <si>
    <t>健康100問,不可不知的錯誤觀念</t>
    <phoneticPr fontId="4" type="noConversion"/>
  </si>
  <si>
    <t>張, 文華</t>
    <phoneticPr fontId="4" type="noConversion"/>
  </si>
  <si>
    <t>華成圖書出版股份有限公司</t>
    <phoneticPr fontId="4" type="noConversion"/>
  </si>
  <si>
    <t>國音學講義</t>
  </si>
  <si>
    <t>易, 作霖</t>
  </si>
  <si>
    <t>強制執行法實務問題及案例解析</t>
    <phoneticPr fontId="4" type="noConversion"/>
  </si>
  <si>
    <t>林, 峻義等</t>
    <phoneticPr fontId="4" type="noConversion"/>
  </si>
  <si>
    <t>財團法人台灣金融研訓院</t>
    <phoneticPr fontId="4" type="noConversion"/>
  </si>
  <si>
    <t>從憂鬱到豐美 : 歌德的精彩人生</t>
    <phoneticPr fontId="8" type="noConversion"/>
  </si>
  <si>
    <t>楊, 夢茹</t>
  </si>
  <si>
    <t>從鐵血宰相到新鐵娘子 : 德國總理列傳</t>
    <phoneticPr fontId="8" type="noConversion"/>
  </si>
  <si>
    <t>劉, 自生</t>
  </si>
  <si>
    <t xml:space="preserve">教育心理學 </t>
    <phoneticPr fontId="4" type="noConversion"/>
  </si>
  <si>
    <t>郭, 藩</t>
    <phoneticPr fontId="4" type="noConversion"/>
  </si>
  <si>
    <t>千華數位文化股份有限公司</t>
    <phoneticPr fontId="4" type="noConversion"/>
  </si>
  <si>
    <t>教育行政學</t>
    <phoneticPr fontId="4" type="noConversion"/>
  </si>
  <si>
    <t>郭, 藩</t>
    <phoneticPr fontId="4" type="noConversion"/>
  </si>
  <si>
    <t>千華數位文化股份有限公司</t>
    <phoneticPr fontId="4" type="noConversion"/>
  </si>
  <si>
    <t>教育哲學(含教育史)</t>
    <phoneticPr fontId="4" type="noConversion"/>
  </si>
  <si>
    <t>教育測驗與統計(含概要)</t>
    <phoneticPr fontId="4" type="noConversion"/>
  </si>
  <si>
    <t>清末民初筆記小說史</t>
  </si>
  <si>
    <t>吳, 禮權</t>
  </si>
  <si>
    <t>異議 : 台社思想讀本</t>
    <phoneticPr fontId="4" type="noConversion"/>
  </si>
  <si>
    <t>徐, 進鈺 ; 陳, 光興</t>
    <phoneticPr fontId="4" type="noConversion"/>
  </si>
  <si>
    <t>第五科學革命 : 新興儒學世紀領航</t>
  </si>
  <si>
    <t>周, 哲水</t>
    <phoneticPr fontId="4" type="noConversion"/>
  </si>
  <si>
    <t>逐步口譯與筆記</t>
  </si>
  <si>
    <t>劉, 敏華</t>
    <phoneticPr fontId="4" type="noConversion"/>
  </si>
  <si>
    <t>最難忘情</t>
  </si>
  <si>
    <t>金, 耀基</t>
  </si>
  <si>
    <t>勞工安全衛生管理乙級檢定學術科捷徑</t>
    <phoneticPr fontId="4" type="noConversion"/>
  </si>
  <si>
    <t>邱, 忠本</t>
    <phoneticPr fontId="4" type="noConversion"/>
  </si>
  <si>
    <t>森林報‧冬 : 雪地出現了神祕符號</t>
    <phoneticPr fontId="8" type="noConversion"/>
  </si>
  <si>
    <t>維‧比安基</t>
    <phoneticPr fontId="4" type="noConversion"/>
  </si>
  <si>
    <t>森林報‧春 : 禿鼻烏鴉從南方回來了</t>
    <phoneticPr fontId="8" type="noConversion"/>
  </si>
  <si>
    <t>森林報‧秋 : 老鰻魚的最後一次旅行</t>
    <phoneticPr fontId="8" type="noConversion"/>
  </si>
  <si>
    <t>森林報‧夏 : 神出鬼沒的夜行大盜</t>
    <phoneticPr fontId="8" type="noConversion"/>
  </si>
  <si>
    <t>湖濱散記</t>
    <phoneticPr fontId="8" type="noConversion"/>
  </si>
  <si>
    <t>梭羅, 亨利.大衛 ; 樂, 軒</t>
    <phoneticPr fontId="4" type="noConversion"/>
  </si>
  <si>
    <t>策略精論 : 系統暨動態觀點</t>
    <phoneticPr fontId="4" type="noConversion"/>
  </si>
  <si>
    <t>謝, 長宏</t>
    <phoneticPr fontId="4" type="noConversion"/>
  </si>
  <si>
    <t>超功能!戶外服飾事典</t>
    <phoneticPr fontId="4" type="noConversion"/>
  </si>
  <si>
    <t>陳, 冠宇 ; 刑, 正康</t>
    <phoneticPr fontId="4" type="noConversion"/>
  </si>
  <si>
    <t>超克「現代」 : 台社後／殖民讀本</t>
    <phoneticPr fontId="4" type="noConversion"/>
  </si>
  <si>
    <t xml:space="preserve">陳, 光興 </t>
    <phoneticPr fontId="4" type="noConversion"/>
  </si>
  <si>
    <t>雅美族歌謠 : 古謠</t>
    <phoneticPr fontId="4" type="noConversion"/>
  </si>
  <si>
    <t>夏本奇伯愛雅</t>
    <phoneticPr fontId="4" type="noConversion"/>
  </si>
  <si>
    <t>國立交通大學出版社</t>
    <phoneticPr fontId="4" type="noConversion"/>
  </si>
  <si>
    <t>新加坡史</t>
  </si>
  <si>
    <t>陳, 鴻瑜</t>
  </si>
  <si>
    <t>新全民英檢中高級教室 : 聽/說/讀/寫全測驗(解析本)</t>
    <phoneticPr fontId="8" type="noConversion"/>
  </si>
  <si>
    <t>關, 欣</t>
    <phoneticPr fontId="8" type="noConversion"/>
  </si>
  <si>
    <t>新全民英檢中高級教室 : 聽/說/讀/寫全測驗(試題本)</t>
    <phoneticPr fontId="8" type="noConversion"/>
  </si>
  <si>
    <t>新全民英檢初級教室 : 聽/說/讀/寫全測驗(解析本)</t>
    <phoneticPr fontId="8" type="noConversion"/>
  </si>
  <si>
    <t>齊, 斌</t>
    <phoneticPr fontId="8" type="noConversion"/>
  </si>
  <si>
    <t>會計學概要</t>
    <phoneticPr fontId="4" type="noConversion"/>
  </si>
  <si>
    <t>陳, 永煌</t>
    <phoneticPr fontId="4" type="noConversion"/>
  </si>
  <si>
    <t>極現與統合 : 新藝術與科學十六講</t>
    <phoneticPr fontId="4" type="noConversion"/>
  </si>
  <si>
    <t>史, 作檉</t>
  </si>
  <si>
    <t>解開KM成功密碼 : 邁向KM3.0</t>
  </si>
  <si>
    <t>陳, 永隆 ; 葉, 鳳如</t>
    <phoneticPr fontId="4" type="noConversion"/>
  </si>
  <si>
    <t>話不能這麼說! : 克服50種典型銷售阻礙的成交話術</t>
  </si>
  <si>
    <t>王, 建四</t>
    <phoneticPr fontId="4" type="noConversion"/>
  </si>
  <si>
    <t>可道書房有限公司</t>
  </si>
  <si>
    <t>運動休閒餐旅產業概述</t>
  </si>
  <si>
    <t>郭, 秀娟</t>
  </si>
  <si>
    <t>運動行銷學</t>
    <phoneticPr fontId="4" type="noConversion"/>
  </si>
  <si>
    <t xml:space="preserve">黃, 煜 </t>
    <phoneticPr fontId="4" type="noConversion"/>
  </si>
  <si>
    <t>運動作為社會自我教習 : 台社社會運動讀本</t>
    <phoneticPr fontId="4" type="noConversion"/>
  </si>
  <si>
    <t xml:space="preserve">丘, 延亮 </t>
    <phoneticPr fontId="4" type="noConversion"/>
  </si>
  <si>
    <t>台灣社會研究雜誌社</t>
    <phoneticPr fontId="4" type="noConversion"/>
  </si>
  <si>
    <t>運動社會學</t>
    <phoneticPr fontId="4" type="noConversion"/>
  </si>
  <si>
    <t>蘇, 維杉</t>
    <phoneticPr fontId="4" type="noConversion"/>
  </si>
  <si>
    <t>華都文化事業有限公司</t>
    <phoneticPr fontId="4" type="noConversion"/>
  </si>
  <si>
    <t>運動傷害防護學</t>
    <phoneticPr fontId="4" type="noConversion"/>
  </si>
  <si>
    <t>駱, 明瑤</t>
    <phoneticPr fontId="4" type="noConversion"/>
  </si>
  <si>
    <t>圖說竹塹</t>
    <phoneticPr fontId="4" type="noConversion"/>
  </si>
  <si>
    <t>王, 郭章</t>
    <phoneticPr fontId="4" type="noConversion"/>
  </si>
  <si>
    <t>國立清華大學出版社</t>
    <phoneticPr fontId="8" type="noConversion"/>
  </si>
  <si>
    <t>摸象 : 文學翻譯評論集</t>
  </si>
  <si>
    <t>彭, 鏡禧</t>
    <phoneticPr fontId="4" type="noConversion"/>
  </si>
  <si>
    <t>漂鳥 : 加拿大華文女作家選集</t>
    <phoneticPr fontId="4" type="noConversion"/>
  </si>
  <si>
    <t>林, 婷婷 ; 劉, 慧琴</t>
  </si>
  <si>
    <r>
      <t>漢英虛詞翻譯手冊</t>
    </r>
    <r>
      <rPr>
        <sz val="12"/>
        <rFont val="新細明體"/>
        <family val="1"/>
        <charset val="136"/>
      </rPr>
      <t/>
    </r>
    <phoneticPr fontId="4" type="noConversion"/>
  </si>
  <si>
    <t>黃, 邦傑</t>
  </si>
  <si>
    <t>管惟炎口述歷史回憶錄</t>
    <phoneticPr fontId="4" type="noConversion"/>
  </si>
  <si>
    <t>李, 雅明 ; 何, 淑鈴</t>
    <phoneticPr fontId="4" type="noConversion"/>
  </si>
  <si>
    <t>國立清華大學出版社</t>
    <phoneticPr fontId="8" type="noConversion"/>
  </si>
  <si>
    <t>管理淬煉</t>
  </si>
  <si>
    <t>張, 寶誠</t>
    <phoneticPr fontId="4" type="noConversion"/>
  </si>
  <si>
    <t>銀髮族經濟安全與財務規劃</t>
    <phoneticPr fontId="4" type="noConversion"/>
  </si>
  <si>
    <t>陳, 琇惠等</t>
    <phoneticPr fontId="4" type="noConversion"/>
  </si>
  <si>
    <t>華都文化事業有限公司</t>
    <phoneticPr fontId="4" type="noConversion"/>
  </si>
  <si>
    <t>劍橋語絲</t>
  </si>
  <si>
    <t>影響一生的49本好書 : 閱讀經典好書 鍛鑄生命品質</t>
  </si>
  <si>
    <t>張, 玉斌</t>
  </si>
  <si>
    <t>孫, 常煒</t>
  </si>
  <si>
    <t>賣淫的倫理學探究</t>
    <phoneticPr fontId="4" type="noConversion"/>
  </si>
  <si>
    <t>甯, 應斌</t>
    <phoneticPr fontId="4" type="noConversion"/>
  </si>
  <si>
    <t>墨魂 : 臺灣當代書藝家徐永進</t>
  </si>
  <si>
    <t>鄭, 芳和</t>
    <phoneticPr fontId="4" type="noConversion"/>
  </si>
  <si>
    <t xml:space="preserve">癌症, 當然可以預防 </t>
    <phoneticPr fontId="4" type="noConversion"/>
  </si>
  <si>
    <t>江, 守山</t>
    <phoneticPr fontId="4" type="noConversion"/>
  </si>
  <si>
    <t>新自然主義股份有限公司</t>
    <phoneticPr fontId="4" type="noConversion"/>
  </si>
  <si>
    <t>薪傳‧在交大－交大績優導師的故事2</t>
    <phoneticPr fontId="4" type="noConversion"/>
  </si>
  <si>
    <t>交通大學學生事務處生活輔導組</t>
    <phoneticPr fontId="4" type="noConversion"/>
  </si>
  <si>
    <t>韓國憲政與總統選舉</t>
  </si>
  <si>
    <t>林, 秋山</t>
  </si>
  <si>
    <t>翻譯空間</t>
  </si>
  <si>
    <t>吳, 錫德</t>
    <phoneticPr fontId="4" type="noConversion"/>
  </si>
  <si>
    <t>翻譯與脈絡</t>
  </si>
  <si>
    <t>單, 德興</t>
  </si>
  <si>
    <t>翻譯閾境 : 主體、倫理、美學</t>
    <phoneticPr fontId="4" type="noConversion"/>
  </si>
  <si>
    <t>李, 育霖</t>
  </si>
  <si>
    <t>職場倫理</t>
    <phoneticPr fontId="4" type="noConversion"/>
  </si>
  <si>
    <t>鄭, 仰峻</t>
    <phoneticPr fontId="4" type="noConversion"/>
  </si>
  <si>
    <t>藝術品味</t>
    <phoneticPr fontId="8" type="noConversion"/>
  </si>
  <si>
    <t>劉, 文潭</t>
  </si>
  <si>
    <t>騷動流移 : 台社移民／工讀本</t>
    <phoneticPr fontId="4" type="noConversion"/>
  </si>
  <si>
    <t xml:space="preserve">夏, 曉鵑 </t>
    <phoneticPr fontId="4" type="noConversion"/>
  </si>
  <si>
    <t>觀光休閒產業行銷實務</t>
    <phoneticPr fontId="4" type="noConversion"/>
  </si>
  <si>
    <t>李, 力昌 ; 談, 心怡</t>
    <phoneticPr fontId="4" type="noConversion"/>
  </si>
  <si>
    <t>觀光行銷學</t>
    <phoneticPr fontId="4" type="noConversion"/>
  </si>
  <si>
    <t xml:space="preserve">王, 逸峰 </t>
    <phoneticPr fontId="4" type="noConversion"/>
  </si>
  <si>
    <t>物流中心的規劃技術</t>
  </si>
  <si>
    <t>廖, 建榮</t>
    <phoneticPr fontId="4" type="noConversion"/>
  </si>
  <si>
    <t>有鹿文化事業有限公司</t>
    <phoneticPr fontId="4" type="noConversion"/>
  </si>
  <si>
    <t>蕭坤松等</t>
    <phoneticPr fontId="4" type="noConversion"/>
  </si>
  <si>
    <t>行政院客家委員會; 遠足文化事業股份有限公司</t>
    <phoneticPr fontId="4" type="noConversion"/>
  </si>
  <si>
    <t>東方沉思錄半部&lt;論語&gt;開啟新人生</t>
    <phoneticPr fontId="4" type="noConversion"/>
  </si>
  <si>
    <t>企業管理(含大意)</t>
  </si>
  <si>
    <r>
      <t>Ró</t>
    </r>
    <r>
      <rPr>
        <sz val="12"/>
        <color indexed="8"/>
        <rFont val="新細明體"/>
        <family val="1"/>
        <charset val="136"/>
      </rPr>
      <t>ż</t>
    </r>
    <r>
      <rPr>
        <sz val="12"/>
        <color indexed="8"/>
        <rFont val="標楷體"/>
        <family val="4"/>
        <charset val="136"/>
      </rPr>
      <t>ycki, Tomasz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</si>
</sst>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00#######"/>
  </numFmts>
  <fonts count="1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color indexed="8"/>
      <name val="Arial"/>
      <family val="2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0" fontId="2" fillId="0" borderId="0"/>
    <xf numFmtId="0" fontId="1" fillId="0" borderId="0"/>
    <xf numFmtId="0" fontId="7" fillId="0" borderId="0">
      <alignment vertical="center"/>
    </xf>
    <xf numFmtId="0" fontId="5" fillId="0" borderId="0">
      <alignment vertical="center"/>
    </xf>
    <xf numFmtId="0" fontId="2" fillId="0" borderId="0"/>
    <xf numFmtId="0" fontId="1" fillId="0" borderId="0"/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</cellStyleXfs>
  <cellXfs count="41"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8" applyNumberFormat="1" applyFont="1" applyFill="1" applyBorder="1" applyAlignment="1" applyProtection="1">
      <alignment horizontal="left" vertical="center" wrapText="1"/>
    </xf>
    <xf numFmtId="49" fontId="9" fillId="0" borderId="1" xfId="8" applyNumberFormat="1" applyFont="1" applyFill="1" applyBorder="1" applyAlignment="1">
      <alignment horizontal="left" vertical="center" wrapText="1"/>
    </xf>
    <xf numFmtId="49" fontId="9" fillId="0" borderId="1" xfId="8" applyNumberFormat="1" applyFont="1" applyFill="1" applyBorder="1" applyAlignment="1">
      <alignment horizontal="center" vertical="center" wrapText="1"/>
    </xf>
    <xf numFmtId="49" fontId="9" fillId="0" borderId="1" xfId="8" applyNumberFormat="1" applyFont="1" applyFill="1" applyBorder="1" applyAlignment="1" applyProtection="1">
      <alignment horizontal="center" vertical="center" wrapText="1"/>
    </xf>
    <xf numFmtId="0" fontId="9" fillId="0" borderId="1" xfId="8" applyFont="1" applyFill="1" applyBorder="1" applyAlignment="1">
      <alignment horizontal="left" vertical="center" wrapText="1"/>
    </xf>
    <xf numFmtId="0" fontId="9" fillId="0" borderId="1" xfId="8" applyFont="1" applyFill="1" applyBorder="1" applyAlignment="1">
      <alignment horizontal="center" vertical="center" wrapText="1"/>
    </xf>
    <xf numFmtId="49" fontId="9" fillId="0" borderId="1" xfId="8" applyNumberFormat="1" applyFont="1" applyFill="1" applyBorder="1" applyAlignment="1">
      <alignment vertical="center" wrapText="1"/>
    </xf>
    <xf numFmtId="49" fontId="9" fillId="0" borderId="1" xfId="8" quotePrefix="1" applyNumberFormat="1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left" vertical="center" wrapText="1" shrinkToFit="1"/>
    </xf>
    <xf numFmtId="176" fontId="9" fillId="0" borderId="1" xfId="8" applyNumberFormat="1" applyFont="1" applyFill="1" applyBorder="1" applyAlignment="1">
      <alignment horizontal="center" vertical="center" wrapText="1"/>
    </xf>
    <xf numFmtId="49" fontId="9" fillId="0" borderId="1" xfId="12" applyNumberFormat="1" applyFont="1" applyFill="1" applyBorder="1" applyAlignment="1">
      <alignment horizontal="left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49" fontId="9" fillId="0" borderId="1" xfId="1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8" applyNumberFormat="1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9" applyNumberFormat="1" applyFont="1" applyFill="1" applyBorder="1" applyAlignment="1" applyProtection="1">
      <alignment vertical="center" wrapText="1"/>
    </xf>
    <xf numFmtId="49" fontId="10" fillId="0" borderId="1" xfId="9" applyNumberFormat="1" applyFont="1" applyFill="1" applyBorder="1" applyAlignment="1">
      <alignment vertical="center" wrapText="1"/>
    </xf>
    <xf numFmtId="49" fontId="10" fillId="0" borderId="1" xfId="9" applyNumberFormat="1" applyFont="1" applyFill="1" applyBorder="1" applyAlignment="1" applyProtection="1">
      <alignment horizontal="center" vertical="center" wrapText="1"/>
    </xf>
    <xf numFmtId="49" fontId="10" fillId="0" borderId="1" xfId="9" applyNumberFormat="1" applyFont="1" applyFill="1" applyBorder="1" applyAlignment="1">
      <alignment horizontal="left" vertical="center" wrapText="1"/>
    </xf>
    <xf numFmtId="49" fontId="10" fillId="0" borderId="1" xfId="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77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49" fontId="9" fillId="2" borderId="2" xfId="8" applyNumberFormat="1" applyFont="1" applyFill="1" applyBorder="1" applyAlignment="1">
      <alignment horizontal="center" vertical="center" wrapText="1"/>
    </xf>
    <xf numFmtId="49" fontId="9" fillId="2" borderId="1" xfId="8" applyNumberFormat="1" applyFont="1" applyFill="1" applyBorder="1" applyAlignment="1">
      <alignment horizontal="center" vertical="center" wrapText="1"/>
    </xf>
  </cellXfs>
  <cellStyles count="13">
    <cellStyle name="Normal" xfId="1"/>
    <cellStyle name="Normal 2" xfId="2"/>
    <cellStyle name="一般" xfId="0" builtinId="0"/>
    <cellStyle name="一般 2" xfId="3"/>
    <cellStyle name="一般 2 2 2 4" xfId="4"/>
    <cellStyle name="一般 2 2 4" xfId="5"/>
    <cellStyle name="一般 2 2 4 2" xfId="6"/>
    <cellStyle name="一般 2 6" xfId="7"/>
    <cellStyle name="一般 3" xfId="8"/>
    <cellStyle name="一般 4" xfId="9"/>
    <cellStyle name="一般 5" xfId="10"/>
    <cellStyle name="一般 6" xfId="11"/>
    <cellStyle name="一般_Sheet1" xfId="1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0"/>
  <sheetViews>
    <sheetView tabSelected="1" zoomScaleNormal="100" workbookViewId="0">
      <pane xSplit="2" ySplit="1" topLeftCell="C2" activePane="bottomRight" state="frozen"/>
      <selection pane="topRight" activeCell="H1" sqref="H1"/>
      <selection pane="bottomLeft" activeCell="A2" sqref="A2"/>
      <selection pane="bottomRight"/>
    </sheetView>
  </sheetViews>
  <sheetFormatPr defaultRowHeight="16.5"/>
  <cols>
    <col min="1" max="1" width="5.75" style="35" customWidth="1"/>
    <col min="2" max="2" width="45.75" style="37" customWidth="1"/>
    <col min="3" max="4" width="15.625" style="36" customWidth="1"/>
    <col min="5" max="5" width="9" style="35"/>
    <col min="6" max="6" width="15.625" style="38" customWidth="1"/>
    <col min="7" max="16384" width="9" style="36"/>
  </cols>
  <sheetData>
    <row r="1" spans="1:6" s="35" customFormat="1" ht="24.95" customHeight="1">
      <c r="A1" s="39" t="s">
        <v>508</v>
      </c>
      <c r="B1" s="40" t="s">
        <v>5</v>
      </c>
      <c r="C1" s="40" t="s">
        <v>6</v>
      </c>
      <c r="D1" s="40" t="s">
        <v>7</v>
      </c>
      <c r="E1" s="40" t="s">
        <v>8</v>
      </c>
      <c r="F1" s="40" t="s">
        <v>509</v>
      </c>
    </row>
    <row r="2" spans="1:6">
      <c r="A2" s="1">
        <v>1</v>
      </c>
      <c r="B2" s="2" t="s">
        <v>10</v>
      </c>
      <c r="C2" s="2" t="s">
        <v>365</v>
      </c>
      <c r="D2" s="3" t="s">
        <v>366</v>
      </c>
      <c r="E2" s="4">
        <v>2003</v>
      </c>
      <c r="F2" s="5" t="s">
        <v>9</v>
      </c>
    </row>
    <row r="3" spans="1:6" ht="33">
      <c r="A3" s="1">
        <v>2</v>
      </c>
      <c r="B3" s="2" t="s">
        <v>14</v>
      </c>
      <c r="C3" s="2" t="s">
        <v>11</v>
      </c>
      <c r="D3" s="3" t="s">
        <v>12</v>
      </c>
      <c r="E3" s="4">
        <v>2009</v>
      </c>
      <c r="F3" s="5" t="s">
        <v>13</v>
      </c>
    </row>
    <row r="4" spans="1:6" ht="33">
      <c r="A4" s="1">
        <v>3</v>
      </c>
      <c r="B4" s="2" t="s">
        <v>368</v>
      </c>
      <c r="C4" s="2" t="s">
        <v>11</v>
      </c>
      <c r="D4" s="3" t="s">
        <v>12</v>
      </c>
      <c r="E4" s="4">
        <v>2009</v>
      </c>
      <c r="F4" s="5" t="s">
        <v>367</v>
      </c>
    </row>
    <row r="5" spans="1:6" ht="33">
      <c r="A5" s="1">
        <v>4</v>
      </c>
      <c r="B5" s="2" t="s">
        <v>370</v>
      </c>
      <c r="C5" s="2" t="s">
        <v>11</v>
      </c>
      <c r="D5" s="3" t="s">
        <v>12</v>
      </c>
      <c r="E5" s="4">
        <v>2010</v>
      </c>
      <c r="F5" s="5" t="s">
        <v>369</v>
      </c>
    </row>
    <row r="6" spans="1:6" ht="33">
      <c r="A6" s="1">
        <v>5</v>
      </c>
      <c r="B6" s="2" t="s">
        <v>372</v>
      </c>
      <c r="C6" s="2" t="s">
        <v>15</v>
      </c>
      <c r="D6" s="3" t="s">
        <v>16</v>
      </c>
      <c r="E6" s="4">
        <v>2005</v>
      </c>
      <c r="F6" s="5" t="s">
        <v>371</v>
      </c>
    </row>
    <row r="7" spans="1:6" ht="33">
      <c r="A7" s="1">
        <v>6</v>
      </c>
      <c r="B7" s="2" t="s">
        <v>485</v>
      </c>
      <c r="C7" s="2" t="s">
        <v>374</v>
      </c>
      <c r="D7" s="3" t="s">
        <v>16</v>
      </c>
      <c r="E7" s="4">
        <v>2004</v>
      </c>
      <c r="F7" s="5" t="s">
        <v>373</v>
      </c>
    </row>
    <row r="8" spans="1:6" ht="33">
      <c r="A8" s="1">
        <v>7</v>
      </c>
      <c r="B8" s="2" t="s">
        <v>18</v>
      </c>
      <c r="C8" s="2" t="s">
        <v>19</v>
      </c>
      <c r="D8" s="3" t="s">
        <v>375</v>
      </c>
      <c r="E8" s="4">
        <v>2005</v>
      </c>
      <c r="F8" s="5" t="s">
        <v>17</v>
      </c>
    </row>
    <row r="9" spans="1:6" ht="33">
      <c r="A9" s="1">
        <v>8</v>
      </c>
      <c r="B9" s="2" t="s">
        <v>21</v>
      </c>
      <c r="C9" s="2" t="s">
        <v>376</v>
      </c>
      <c r="D9" s="3" t="s">
        <v>16</v>
      </c>
      <c r="E9" s="4">
        <v>2007</v>
      </c>
      <c r="F9" s="5" t="s">
        <v>20</v>
      </c>
    </row>
    <row r="10" spans="1:6">
      <c r="A10" s="1">
        <v>9</v>
      </c>
      <c r="B10" s="2" t="s">
        <v>378</v>
      </c>
      <c r="C10" s="2" t="s">
        <v>379</v>
      </c>
      <c r="D10" s="3" t="s">
        <v>22</v>
      </c>
      <c r="E10" s="4">
        <v>2009</v>
      </c>
      <c r="F10" s="5" t="s">
        <v>377</v>
      </c>
    </row>
    <row r="11" spans="1:6" ht="33">
      <c r="A11" s="1">
        <v>10</v>
      </c>
      <c r="B11" s="2" t="s">
        <v>381</v>
      </c>
      <c r="C11" s="2" t="s">
        <v>382</v>
      </c>
      <c r="D11" s="3" t="s">
        <v>383</v>
      </c>
      <c r="E11" s="4">
        <v>2007</v>
      </c>
      <c r="F11" s="5" t="s">
        <v>380</v>
      </c>
    </row>
    <row r="12" spans="1:6" ht="33">
      <c r="A12" s="1">
        <v>11</v>
      </c>
      <c r="B12" s="2" t="s">
        <v>24</v>
      </c>
      <c r="C12" s="2" t="s">
        <v>384</v>
      </c>
      <c r="D12" s="3" t="s">
        <v>383</v>
      </c>
      <c r="E12" s="4">
        <v>2008</v>
      </c>
      <c r="F12" s="5" t="s">
        <v>23</v>
      </c>
    </row>
    <row r="13" spans="1:6" ht="33">
      <c r="A13" s="1">
        <v>12</v>
      </c>
      <c r="B13" s="2" t="s">
        <v>26</v>
      </c>
      <c r="C13" s="2" t="s">
        <v>385</v>
      </c>
      <c r="D13" s="3" t="s">
        <v>383</v>
      </c>
      <c r="E13" s="4">
        <v>2008</v>
      </c>
      <c r="F13" s="5" t="s">
        <v>25</v>
      </c>
    </row>
    <row r="14" spans="1:6" ht="33">
      <c r="A14" s="1">
        <v>13</v>
      </c>
      <c r="B14" s="2" t="s">
        <v>28</v>
      </c>
      <c r="C14" s="2" t="s">
        <v>386</v>
      </c>
      <c r="D14" s="3" t="s">
        <v>383</v>
      </c>
      <c r="E14" s="4">
        <v>2008</v>
      </c>
      <c r="F14" s="5" t="s">
        <v>27</v>
      </c>
    </row>
    <row r="15" spans="1:6" ht="33">
      <c r="A15" s="1">
        <v>14</v>
      </c>
      <c r="B15" s="2" t="s">
        <v>30</v>
      </c>
      <c r="C15" s="2" t="s">
        <v>387</v>
      </c>
      <c r="D15" s="3" t="s">
        <v>383</v>
      </c>
      <c r="E15" s="4">
        <v>2008</v>
      </c>
      <c r="F15" s="5" t="s">
        <v>29</v>
      </c>
    </row>
    <row r="16" spans="1:6" ht="33">
      <c r="A16" s="1">
        <v>15</v>
      </c>
      <c r="B16" s="2" t="s">
        <v>32</v>
      </c>
      <c r="C16" s="2" t="s">
        <v>388</v>
      </c>
      <c r="D16" s="3" t="s">
        <v>383</v>
      </c>
      <c r="E16" s="4">
        <v>2008</v>
      </c>
      <c r="F16" s="5" t="s">
        <v>31</v>
      </c>
    </row>
    <row r="17" spans="1:6" ht="33">
      <c r="A17" s="1">
        <v>16</v>
      </c>
      <c r="B17" s="2" t="s">
        <v>34</v>
      </c>
      <c r="C17" s="2" t="s">
        <v>389</v>
      </c>
      <c r="D17" s="3" t="s">
        <v>383</v>
      </c>
      <c r="E17" s="4">
        <v>2008</v>
      </c>
      <c r="F17" s="5" t="s">
        <v>33</v>
      </c>
    </row>
    <row r="18" spans="1:6" ht="33">
      <c r="A18" s="1">
        <v>17</v>
      </c>
      <c r="B18" s="2" t="s">
        <v>36</v>
      </c>
      <c r="C18" s="2" t="s">
        <v>390</v>
      </c>
      <c r="D18" s="3" t="s">
        <v>391</v>
      </c>
      <c r="E18" s="4">
        <v>2009</v>
      </c>
      <c r="F18" s="5" t="s">
        <v>35</v>
      </c>
    </row>
    <row r="19" spans="1:6" ht="33">
      <c r="A19" s="1">
        <v>18</v>
      </c>
      <c r="B19" s="2" t="s">
        <v>393</v>
      </c>
      <c r="C19" s="2" t="s">
        <v>394</v>
      </c>
      <c r="D19" s="3" t="s">
        <v>383</v>
      </c>
      <c r="E19" s="4">
        <v>2007</v>
      </c>
      <c r="F19" s="5" t="s">
        <v>392</v>
      </c>
    </row>
    <row r="20" spans="1:6">
      <c r="A20" s="1">
        <v>19</v>
      </c>
      <c r="B20" s="2" t="s">
        <v>39</v>
      </c>
      <c r="C20" s="2" t="s">
        <v>395</v>
      </c>
      <c r="D20" s="3" t="s">
        <v>37</v>
      </c>
      <c r="E20" s="4">
        <v>2007</v>
      </c>
      <c r="F20" s="5" t="s">
        <v>38</v>
      </c>
    </row>
    <row r="21" spans="1:6">
      <c r="A21" s="1">
        <v>20</v>
      </c>
      <c r="B21" s="2" t="s">
        <v>397</v>
      </c>
      <c r="C21" s="2" t="s">
        <v>398</v>
      </c>
      <c r="D21" s="3" t="s">
        <v>37</v>
      </c>
      <c r="E21" s="4">
        <v>2008</v>
      </c>
      <c r="F21" s="5" t="s">
        <v>396</v>
      </c>
    </row>
    <row r="22" spans="1:6">
      <c r="A22" s="1">
        <v>21</v>
      </c>
      <c r="B22" s="2" t="s">
        <v>400</v>
      </c>
      <c r="C22" s="2" t="s">
        <v>401</v>
      </c>
      <c r="D22" s="3" t="s">
        <v>37</v>
      </c>
      <c r="E22" s="4">
        <v>2008</v>
      </c>
      <c r="F22" s="5" t="s">
        <v>399</v>
      </c>
    </row>
    <row r="23" spans="1:6">
      <c r="A23" s="1">
        <v>22</v>
      </c>
      <c r="B23" s="2" t="s">
        <v>403</v>
      </c>
      <c r="C23" s="2" t="s">
        <v>401</v>
      </c>
      <c r="D23" s="3" t="s">
        <v>37</v>
      </c>
      <c r="E23" s="4">
        <v>2008</v>
      </c>
      <c r="F23" s="5" t="s">
        <v>402</v>
      </c>
    </row>
    <row r="24" spans="1:6">
      <c r="A24" s="1">
        <v>23</v>
      </c>
      <c r="B24" s="2" t="s">
        <v>41</v>
      </c>
      <c r="C24" s="2" t="s">
        <v>401</v>
      </c>
      <c r="D24" s="3" t="s">
        <v>37</v>
      </c>
      <c r="E24" s="4">
        <v>2008</v>
      </c>
      <c r="F24" s="5" t="s">
        <v>40</v>
      </c>
    </row>
    <row r="25" spans="1:6">
      <c r="A25" s="1">
        <v>24</v>
      </c>
      <c r="B25" s="2" t="s">
        <v>43</v>
      </c>
      <c r="C25" s="2" t="s">
        <v>404</v>
      </c>
      <c r="D25" s="3" t="s">
        <v>37</v>
      </c>
      <c r="E25" s="4">
        <v>2008</v>
      </c>
      <c r="F25" s="5" t="s">
        <v>42</v>
      </c>
    </row>
    <row r="26" spans="1:6">
      <c r="A26" s="1">
        <v>25</v>
      </c>
      <c r="B26" s="2" t="s">
        <v>45</v>
      </c>
      <c r="C26" s="2" t="s">
        <v>405</v>
      </c>
      <c r="D26" s="3" t="s">
        <v>37</v>
      </c>
      <c r="E26" s="4">
        <v>2008</v>
      </c>
      <c r="F26" s="5" t="s">
        <v>44</v>
      </c>
    </row>
    <row r="27" spans="1:6" ht="33">
      <c r="A27" s="1">
        <v>26</v>
      </c>
      <c r="B27" s="2" t="s">
        <v>47</v>
      </c>
      <c r="C27" s="2" t="s">
        <v>406</v>
      </c>
      <c r="D27" s="3" t="s">
        <v>383</v>
      </c>
      <c r="E27" s="4">
        <v>2008</v>
      </c>
      <c r="F27" s="5" t="s">
        <v>46</v>
      </c>
    </row>
    <row r="28" spans="1:6">
      <c r="A28" s="1">
        <v>27</v>
      </c>
      <c r="B28" s="2" t="s">
        <v>49</v>
      </c>
      <c r="C28" s="2" t="s">
        <v>407</v>
      </c>
      <c r="D28" s="3" t="s">
        <v>391</v>
      </c>
      <c r="E28" s="4">
        <v>2009</v>
      </c>
      <c r="F28" s="5" t="s">
        <v>48</v>
      </c>
    </row>
    <row r="29" spans="1:6" ht="33">
      <c r="A29" s="1">
        <v>28</v>
      </c>
      <c r="B29" s="2" t="s">
        <v>409</v>
      </c>
      <c r="C29" s="2" t="s">
        <v>410</v>
      </c>
      <c r="D29" s="3" t="s">
        <v>411</v>
      </c>
      <c r="E29" s="4">
        <v>2008</v>
      </c>
      <c r="F29" s="5" t="s">
        <v>408</v>
      </c>
    </row>
    <row r="30" spans="1:6">
      <c r="A30" s="1">
        <v>29</v>
      </c>
      <c r="B30" s="2" t="s">
        <v>51</v>
      </c>
      <c r="C30" s="2" t="s">
        <v>412</v>
      </c>
      <c r="D30" s="3" t="s">
        <v>413</v>
      </c>
      <c r="E30" s="4">
        <v>2009</v>
      </c>
      <c r="F30" s="5" t="s">
        <v>50</v>
      </c>
    </row>
    <row r="31" spans="1:6" ht="33">
      <c r="A31" s="1">
        <v>30</v>
      </c>
      <c r="B31" s="2" t="s">
        <v>415</v>
      </c>
      <c r="C31" s="2" t="s">
        <v>416</v>
      </c>
      <c r="D31" s="3" t="s">
        <v>413</v>
      </c>
      <c r="E31" s="4">
        <v>2009</v>
      </c>
      <c r="F31" s="5" t="s">
        <v>414</v>
      </c>
    </row>
    <row r="32" spans="1:6" ht="33">
      <c r="A32" s="1">
        <v>31</v>
      </c>
      <c r="B32" s="2" t="s">
        <v>53</v>
      </c>
      <c r="C32" s="2" t="s">
        <v>417</v>
      </c>
      <c r="D32" s="3" t="s">
        <v>413</v>
      </c>
      <c r="E32" s="4">
        <v>2009</v>
      </c>
      <c r="F32" s="5" t="s">
        <v>52</v>
      </c>
    </row>
    <row r="33" spans="1:6" ht="33">
      <c r="A33" s="1">
        <v>32</v>
      </c>
      <c r="B33" s="2" t="s">
        <v>55</v>
      </c>
      <c r="C33" s="2" t="s">
        <v>56</v>
      </c>
      <c r="D33" s="3" t="s">
        <v>383</v>
      </c>
      <c r="E33" s="4">
        <v>2008</v>
      </c>
      <c r="F33" s="5" t="s">
        <v>54</v>
      </c>
    </row>
    <row r="34" spans="1:6" ht="33">
      <c r="A34" s="1">
        <v>33</v>
      </c>
      <c r="B34" s="2" t="s">
        <v>419</v>
      </c>
      <c r="C34" s="3" t="s">
        <v>420</v>
      </c>
      <c r="D34" s="3" t="s">
        <v>421</v>
      </c>
      <c r="E34" s="4">
        <v>2007</v>
      </c>
      <c r="F34" s="5" t="s">
        <v>418</v>
      </c>
    </row>
    <row r="35" spans="1:6" ht="33">
      <c r="A35" s="1">
        <v>34</v>
      </c>
      <c r="B35" s="2" t="s">
        <v>59</v>
      </c>
      <c r="C35" s="3" t="s">
        <v>422</v>
      </c>
      <c r="D35" s="3" t="s">
        <v>421</v>
      </c>
      <c r="E35" s="4">
        <v>2007</v>
      </c>
      <c r="F35" s="5" t="s">
        <v>58</v>
      </c>
    </row>
    <row r="36" spans="1:6" ht="33">
      <c r="A36" s="1">
        <v>35</v>
      </c>
      <c r="B36" s="3" t="s">
        <v>61</v>
      </c>
      <c r="C36" s="3" t="s">
        <v>423</v>
      </c>
      <c r="D36" s="3" t="s">
        <v>421</v>
      </c>
      <c r="E36" s="4">
        <v>2007</v>
      </c>
      <c r="F36" s="4" t="s">
        <v>60</v>
      </c>
    </row>
    <row r="37" spans="1:6" ht="33">
      <c r="A37" s="1">
        <v>36</v>
      </c>
      <c r="B37" s="3" t="s">
        <v>425</v>
      </c>
      <c r="C37" s="3" t="s">
        <v>62</v>
      </c>
      <c r="D37" s="3" t="s">
        <v>421</v>
      </c>
      <c r="E37" s="4">
        <v>2007</v>
      </c>
      <c r="F37" s="4" t="s">
        <v>424</v>
      </c>
    </row>
    <row r="38" spans="1:6" ht="33">
      <c r="A38" s="1">
        <v>37</v>
      </c>
      <c r="B38" s="3" t="s">
        <v>64</v>
      </c>
      <c r="C38" s="3" t="s">
        <v>426</v>
      </c>
      <c r="D38" s="3" t="s">
        <v>421</v>
      </c>
      <c r="E38" s="4">
        <v>2008</v>
      </c>
      <c r="F38" s="4" t="s">
        <v>63</v>
      </c>
    </row>
    <row r="39" spans="1:6" ht="33">
      <c r="A39" s="1">
        <v>38</v>
      </c>
      <c r="B39" s="3" t="s">
        <v>66</v>
      </c>
      <c r="C39" s="3" t="s">
        <v>67</v>
      </c>
      <c r="D39" s="3" t="s">
        <v>421</v>
      </c>
      <c r="E39" s="4">
        <v>2008</v>
      </c>
      <c r="F39" s="4" t="s">
        <v>65</v>
      </c>
    </row>
    <row r="40" spans="1:6" ht="33">
      <c r="A40" s="1">
        <v>39</v>
      </c>
      <c r="B40" s="3" t="s">
        <v>69</v>
      </c>
      <c r="C40" s="3" t="s">
        <v>427</v>
      </c>
      <c r="D40" s="3" t="s">
        <v>421</v>
      </c>
      <c r="E40" s="4">
        <v>2008</v>
      </c>
      <c r="F40" s="4" t="s">
        <v>68</v>
      </c>
    </row>
    <row r="41" spans="1:6" ht="33">
      <c r="A41" s="1">
        <v>40</v>
      </c>
      <c r="B41" s="3" t="s">
        <v>71</v>
      </c>
      <c r="C41" s="3" t="s">
        <v>72</v>
      </c>
      <c r="D41" s="3" t="s">
        <v>421</v>
      </c>
      <c r="E41" s="4">
        <v>2007</v>
      </c>
      <c r="F41" s="4" t="s">
        <v>70</v>
      </c>
    </row>
    <row r="42" spans="1:6" ht="33">
      <c r="A42" s="1">
        <v>41</v>
      </c>
      <c r="B42" s="3" t="s">
        <v>486</v>
      </c>
      <c r="C42" s="3" t="s">
        <v>429</v>
      </c>
      <c r="D42" s="3" t="s">
        <v>73</v>
      </c>
      <c r="E42" s="4">
        <v>2007</v>
      </c>
      <c r="F42" s="4" t="s">
        <v>428</v>
      </c>
    </row>
    <row r="43" spans="1:6" ht="33">
      <c r="A43" s="1">
        <v>42</v>
      </c>
      <c r="B43" s="3" t="s">
        <v>487</v>
      </c>
      <c r="C43" s="3" t="s">
        <v>431</v>
      </c>
      <c r="D43" s="3" t="s">
        <v>73</v>
      </c>
      <c r="E43" s="4">
        <v>2008</v>
      </c>
      <c r="F43" s="4" t="s">
        <v>430</v>
      </c>
    </row>
    <row r="44" spans="1:6" ht="33">
      <c r="A44" s="1">
        <v>43</v>
      </c>
      <c r="B44" s="3" t="s">
        <v>75</v>
      </c>
      <c r="C44" s="3" t="s">
        <v>432</v>
      </c>
      <c r="D44" s="3" t="s">
        <v>76</v>
      </c>
      <c r="E44" s="4">
        <v>2010</v>
      </c>
      <c r="F44" s="4" t="s">
        <v>74</v>
      </c>
    </row>
    <row r="45" spans="1:6" ht="33">
      <c r="A45" s="1">
        <v>44</v>
      </c>
      <c r="B45" s="3" t="s">
        <v>78</v>
      </c>
      <c r="C45" s="3" t="s">
        <v>432</v>
      </c>
      <c r="D45" s="3" t="s">
        <v>76</v>
      </c>
      <c r="E45" s="4">
        <v>2010</v>
      </c>
      <c r="F45" s="4" t="s">
        <v>77</v>
      </c>
    </row>
    <row r="46" spans="1:6" ht="33">
      <c r="A46" s="1">
        <v>45</v>
      </c>
      <c r="B46" s="3" t="s">
        <v>488</v>
      </c>
      <c r="C46" s="3" t="s">
        <v>434</v>
      </c>
      <c r="D46" s="3" t="s">
        <v>76</v>
      </c>
      <c r="E46" s="4">
        <v>2007</v>
      </c>
      <c r="F46" s="4" t="s">
        <v>433</v>
      </c>
    </row>
    <row r="47" spans="1:6" ht="33">
      <c r="A47" s="1">
        <v>46</v>
      </c>
      <c r="B47" s="3" t="s">
        <v>80</v>
      </c>
      <c r="C47" s="3" t="s">
        <v>81</v>
      </c>
      <c r="D47" s="3" t="s">
        <v>76</v>
      </c>
      <c r="E47" s="4">
        <v>2006</v>
      </c>
      <c r="F47" s="4" t="s">
        <v>79</v>
      </c>
    </row>
    <row r="48" spans="1:6" ht="33">
      <c r="A48" s="1">
        <v>47</v>
      </c>
      <c r="B48" s="3" t="s">
        <v>489</v>
      </c>
      <c r="C48" s="3" t="s">
        <v>82</v>
      </c>
      <c r="D48" s="3" t="s">
        <v>76</v>
      </c>
      <c r="E48" s="4">
        <v>2007</v>
      </c>
      <c r="F48" s="4" t="s">
        <v>435</v>
      </c>
    </row>
    <row r="49" spans="1:6" ht="33">
      <c r="A49" s="1">
        <v>48</v>
      </c>
      <c r="B49" s="3" t="s">
        <v>84</v>
      </c>
      <c r="C49" s="3" t="s">
        <v>85</v>
      </c>
      <c r="D49" s="3" t="s">
        <v>76</v>
      </c>
      <c r="E49" s="4">
        <v>2007</v>
      </c>
      <c r="F49" s="4" t="s">
        <v>83</v>
      </c>
    </row>
    <row r="50" spans="1:6" ht="33">
      <c r="A50" s="1">
        <v>49</v>
      </c>
      <c r="B50" s="3" t="s">
        <v>437</v>
      </c>
      <c r="C50" s="3" t="s">
        <v>86</v>
      </c>
      <c r="D50" s="3" t="s">
        <v>87</v>
      </c>
      <c r="E50" s="4">
        <v>2006</v>
      </c>
      <c r="F50" s="4" t="s">
        <v>436</v>
      </c>
    </row>
    <row r="51" spans="1:6" ht="33">
      <c r="A51" s="1">
        <v>50</v>
      </c>
      <c r="B51" s="3" t="s">
        <v>439</v>
      </c>
      <c r="C51" s="3" t="s">
        <v>440</v>
      </c>
      <c r="D51" s="3" t="s">
        <v>87</v>
      </c>
      <c r="E51" s="4">
        <v>2007</v>
      </c>
      <c r="F51" s="4" t="s">
        <v>438</v>
      </c>
    </row>
    <row r="52" spans="1:6" ht="33">
      <c r="A52" s="1">
        <v>51</v>
      </c>
      <c r="B52" s="3" t="s">
        <v>492</v>
      </c>
      <c r="C52" s="3" t="s">
        <v>89</v>
      </c>
      <c r="D52" s="3" t="s">
        <v>87</v>
      </c>
      <c r="E52" s="4">
        <v>2007</v>
      </c>
      <c r="F52" s="4" t="s">
        <v>88</v>
      </c>
    </row>
    <row r="53" spans="1:6" ht="33">
      <c r="A53" s="1">
        <v>52</v>
      </c>
      <c r="B53" s="3" t="s">
        <v>490</v>
      </c>
      <c r="C53" s="3" t="s">
        <v>442</v>
      </c>
      <c r="D53" s="3" t="s">
        <v>87</v>
      </c>
      <c r="E53" s="4">
        <v>2009</v>
      </c>
      <c r="F53" s="4" t="s">
        <v>441</v>
      </c>
    </row>
    <row r="54" spans="1:6" ht="33">
      <c r="A54" s="1">
        <v>53</v>
      </c>
      <c r="B54" s="3" t="s">
        <v>444</v>
      </c>
      <c r="C54" s="3" t="s">
        <v>90</v>
      </c>
      <c r="D54" s="3" t="s">
        <v>445</v>
      </c>
      <c r="E54" s="4">
        <v>2005</v>
      </c>
      <c r="F54" s="4" t="s">
        <v>443</v>
      </c>
    </row>
    <row r="55" spans="1:6" ht="33">
      <c r="A55" s="1">
        <v>54</v>
      </c>
      <c r="B55" s="3" t="s">
        <v>447</v>
      </c>
      <c r="C55" s="3" t="s">
        <v>90</v>
      </c>
      <c r="D55" s="3" t="s">
        <v>91</v>
      </c>
      <c r="E55" s="4">
        <v>2005</v>
      </c>
      <c r="F55" s="4" t="s">
        <v>446</v>
      </c>
    </row>
    <row r="56" spans="1:6" ht="33">
      <c r="A56" s="1">
        <v>55</v>
      </c>
      <c r="B56" s="3" t="s">
        <v>93</v>
      </c>
      <c r="C56" s="3" t="s">
        <v>94</v>
      </c>
      <c r="D56" s="3" t="s">
        <v>91</v>
      </c>
      <c r="E56" s="4">
        <v>2005</v>
      </c>
      <c r="F56" s="4" t="s">
        <v>92</v>
      </c>
    </row>
    <row r="57" spans="1:6" ht="33">
      <c r="A57" s="1">
        <v>56</v>
      </c>
      <c r="B57" s="3" t="s">
        <v>96</v>
      </c>
      <c r="C57" s="3" t="s">
        <v>97</v>
      </c>
      <c r="D57" s="3" t="s">
        <v>91</v>
      </c>
      <c r="E57" s="4">
        <v>2005</v>
      </c>
      <c r="F57" s="4" t="s">
        <v>95</v>
      </c>
    </row>
    <row r="58" spans="1:6" ht="33">
      <c r="A58" s="1">
        <v>57</v>
      </c>
      <c r="B58" s="3" t="s">
        <v>99</v>
      </c>
      <c r="C58" s="3" t="s">
        <v>100</v>
      </c>
      <c r="D58" s="3" t="s">
        <v>91</v>
      </c>
      <c r="E58" s="4">
        <v>2005</v>
      </c>
      <c r="F58" s="4" t="s">
        <v>98</v>
      </c>
    </row>
    <row r="59" spans="1:6" ht="33">
      <c r="A59" s="1">
        <v>58</v>
      </c>
      <c r="B59" s="6" t="s">
        <v>102</v>
      </c>
      <c r="C59" s="3" t="s">
        <v>103</v>
      </c>
      <c r="D59" s="3" t="s">
        <v>91</v>
      </c>
      <c r="E59" s="4">
        <v>2005</v>
      </c>
      <c r="F59" s="7" t="s">
        <v>101</v>
      </c>
    </row>
    <row r="60" spans="1:6" ht="33">
      <c r="A60" s="1">
        <v>59</v>
      </c>
      <c r="B60" s="3" t="s">
        <v>105</v>
      </c>
      <c r="C60" s="3" t="s">
        <v>103</v>
      </c>
      <c r="D60" s="3" t="s">
        <v>91</v>
      </c>
      <c r="E60" s="4">
        <v>2005</v>
      </c>
      <c r="F60" s="4" t="s">
        <v>104</v>
      </c>
    </row>
    <row r="61" spans="1:6" ht="33">
      <c r="A61" s="1">
        <v>60</v>
      </c>
      <c r="B61" s="3" t="s">
        <v>107</v>
      </c>
      <c r="C61" s="3" t="s">
        <v>108</v>
      </c>
      <c r="D61" s="3" t="s">
        <v>91</v>
      </c>
      <c r="E61" s="4">
        <v>2004</v>
      </c>
      <c r="F61" s="4" t="s">
        <v>106</v>
      </c>
    </row>
    <row r="62" spans="1:6" ht="33">
      <c r="A62" s="1">
        <v>61</v>
      </c>
      <c r="B62" s="3" t="s">
        <v>110</v>
      </c>
      <c r="C62" s="3" t="s">
        <v>108</v>
      </c>
      <c r="D62" s="3" t="s">
        <v>91</v>
      </c>
      <c r="E62" s="4">
        <v>2004</v>
      </c>
      <c r="F62" s="4" t="s">
        <v>109</v>
      </c>
    </row>
    <row r="63" spans="1:6" ht="33">
      <c r="A63" s="1">
        <v>62</v>
      </c>
      <c r="B63" s="3" t="s">
        <v>112</v>
      </c>
      <c r="C63" s="3" t="s">
        <v>108</v>
      </c>
      <c r="D63" s="3" t="s">
        <v>91</v>
      </c>
      <c r="E63" s="4">
        <v>2005</v>
      </c>
      <c r="F63" s="4" t="s">
        <v>111</v>
      </c>
    </row>
    <row r="64" spans="1:6" ht="33">
      <c r="A64" s="1">
        <v>63</v>
      </c>
      <c r="B64" s="6" t="s">
        <v>114</v>
      </c>
      <c r="C64" s="3" t="s">
        <v>115</v>
      </c>
      <c r="D64" s="3" t="s">
        <v>91</v>
      </c>
      <c r="E64" s="4">
        <v>2005</v>
      </c>
      <c r="F64" s="7" t="s">
        <v>113</v>
      </c>
    </row>
    <row r="65" spans="1:6" ht="66">
      <c r="A65" s="1">
        <v>64</v>
      </c>
      <c r="B65" s="3" t="s">
        <v>117</v>
      </c>
      <c r="C65" s="3" t="s">
        <v>118</v>
      </c>
      <c r="D65" s="3" t="s">
        <v>119</v>
      </c>
      <c r="E65" s="4">
        <v>2006</v>
      </c>
      <c r="F65" s="4" t="s">
        <v>116</v>
      </c>
    </row>
    <row r="66" spans="1:6" ht="33">
      <c r="A66" s="1">
        <v>65</v>
      </c>
      <c r="B66" s="3" t="s">
        <v>121</v>
      </c>
      <c r="C66" s="3" t="s">
        <v>122</v>
      </c>
      <c r="D66" s="3" t="s">
        <v>91</v>
      </c>
      <c r="E66" s="4">
        <v>2007</v>
      </c>
      <c r="F66" s="4" t="s">
        <v>120</v>
      </c>
    </row>
    <row r="67" spans="1:6" ht="33">
      <c r="A67" s="1">
        <v>66</v>
      </c>
      <c r="B67" s="3" t="s">
        <v>124</v>
      </c>
      <c r="C67" s="3" t="s">
        <v>125</v>
      </c>
      <c r="D67" s="3" t="s">
        <v>91</v>
      </c>
      <c r="E67" s="4">
        <v>2007</v>
      </c>
      <c r="F67" s="4" t="s">
        <v>123</v>
      </c>
    </row>
    <row r="68" spans="1:6" ht="33">
      <c r="A68" s="1">
        <v>67</v>
      </c>
      <c r="B68" s="3" t="s">
        <v>127</v>
      </c>
      <c r="C68" s="3" t="s">
        <v>118</v>
      </c>
      <c r="D68" s="3" t="s">
        <v>91</v>
      </c>
      <c r="E68" s="4">
        <v>2007</v>
      </c>
      <c r="F68" s="4" t="s">
        <v>126</v>
      </c>
    </row>
    <row r="69" spans="1:6" ht="33">
      <c r="A69" s="1">
        <v>68</v>
      </c>
      <c r="B69" s="3" t="s">
        <v>129</v>
      </c>
      <c r="C69" s="3" t="s">
        <v>118</v>
      </c>
      <c r="D69" s="3" t="s">
        <v>91</v>
      </c>
      <c r="E69" s="4">
        <v>2007</v>
      </c>
      <c r="F69" s="4" t="s">
        <v>128</v>
      </c>
    </row>
    <row r="70" spans="1:6" ht="33">
      <c r="A70" s="1">
        <v>69</v>
      </c>
      <c r="B70" s="3" t="s">
        <v>131</v>
      </c>
      <c r="C70" s="3" t="s">
        <v>122</v>
      </c>
      <c r="D70" s="3" t="s">
        <v>91</v>
      </c>
      <c r="E70" s="4">
        <v>2009</v>
      </c>
      <c r="F70" s="4" t="s">
        <v>130</v>
      </c>
    </row>
    <row r="71" spans="1:6" ht="33">
      <c r="A71" s="1">
        <v>70</v>
      </c>
      <c r="B71" s="3" t="s">
        <v>449</v>
      </c>
      <c r="C71" s="3" t="s">
        <v>450</v>
      </c>
      <c r="D71" s="3" t="s">
        <v>132</v>
      </c>
      <c r="E71" s="4">
        <v>2006</v>
      </c>
      <c r="F71" s="4" t="s">
        <v>448</v>
      </c>
    </row>
    <row r="72" spans="1:6" ht="33">
      <c r="A72" s="1">
        <v>71</v>
      </c>
      <c r="B72" s="3" t="s">
        <v>493</v>
      </c>
      <c r="C72" s="3" t="s">
        <v>450</v>
      </c>
      <c r="D72" s="3" t="s">
        <v>132</v>
      </c>
      <c r="E72" s="4">
        <v>2006</v>
      </c>
      <c r="F72" s="4" t="s">
        <v>0</v>
      </c>
    </row>
    <row r="73" spans="1:6" ht="49.5">
      <c r="A73" s="1">
        <v>72</v>
      </c>
      <c r="B73" s="3" t="s">
        <v>134</v>
      </c>
      <c r="C73" s="3" t="s">
        <v>494</v>
      </c>
      <c r="D73" s="3" t="s">
        <v>132</v>
      </c>
      <c r="E73" s="4">
        <v>2007</v>
      </c>
      <c r="F73" s="4" t="s">
        <v>133</v>
      </c>
    </row>
    <row r="74" spans="1:6" ht="33">
      <c r="A74" s="1">
        <v>73</v>
      </c>
      <c r="B74" s="3" t="s">
        <v>136</v>
      </c>
      <c r="C74" s="3" t="s">
        <v>451</v>
      </c>
      <c r="D74" s="3" t="s">
        <v>132</v>
      </c>
      <c r="E74" s="4">
        <v>2007</v>
      </c>
      <c r="F74" s="4" t="s">
        <v>135</v>
      </c>
    </row>
    <row r="75" spans="1:6" ht="33">
      <c r="A75" s="1">
        <v>74</v>
      </c>
      <c r="B75" s="3" t="s">
        <v>138</v>
      </c>
      <c r="C75" s="3" t="s">
        <v>452</v>
      </c>
      <c r="D75" s="3" t="s">
        <v>132</v>
      </c>
      <c r="E75" s="4">
        <v>2007</v>
      </c>
      <c r="F75" s="4" t="s">
        <v>137</v>
      </c>
    </row>
    <row r="76" spans="1:6" ht="33">
      <c r="A76" s="1">
        <v>75</v>
      </c>
      <c r="B76" s="3" t="s">
        <v>140</v>
      </c>
      <c r="C76" s="3" t="s">
        <v>452</v>
      </c>
      <c r="D76" s="3" t="s">
        <v>132</v>
      </c>
      <c r="E76" s="4">
        <v>2007</v>
      </c>
      <c r="F76" s="4" t="s">
        <v>139</v>
      </c>
    </row>
    <row r="77" spans="1:6" ht="33">
      <c r="A77" s="1">
        <v>76</v>
      </c>
      <c r="B77" s="3" t="s">
        <v>142</v>
      </c>
      <c r="C77" s="3" t="s">
        <v>452</v>
      </c>
      <c r="D77" s="3" t="s">
        <v>132</v>
      </c>
      <c r="E77" s="4">
        <v>2007</v>
      </c>
      <c r="F77" s="4" t="s">
        <v>141</v>
      </c>
    </row>
    <row r="78" spans="1:6" ht="33">
      <c r="A78" s="1">
        <v>77</v>
      </c>
      <c r="B78" s="3" t="s">
        <v>144</v>
      </c>
      <c r="C78" s="3" t="s">
        <v>453</v>
      </c>
      <c r="D78" s="3" t="s">
        <v>132</v>
      </c>
      <c r="E78" s="4">
        <v>2007</v>
      </c>
      <c r="F78" s="4" t="s">
        <v>143</v>
      </c>
    </row>
    <row r="79" spans="1:6" ht="33">
      <c r="A79" s="1">
        <v>78</v>
      </c>
      <c r="B79" s="3" t="s">
        <v>146</v>
      </c>
      <c r="C79" s="3" t="s">
        <v>452</v>
      </c>
      <c r="D79" s="3" t="s">
        <v>132</v>
      </c>
      <c r="E79" s="4">
        <v>2007</v>
      </c>
      <c r="F79" s="4" t="s">
        <v>145</v>
      </c>
    </row>
    <row r="80" spans="1:6" ht="33">
      <c r="A80" s="1">
        <v>79</v>
      </c>
      <c r="B80" s="3" t="s">
        <v>148</v>
      </c>
      <c r="C80" s="3" t="s">
        <v>452</v>
      </c>
      <c r="D80" s="3" t="s">
        <v>132</v>
      </c>
      <c r="E80" s="4">
        <v>2007</v>
      </c>
      <c r="F80" s="4" t="s">
        <v>147</v>
      </c>
    </row>
    <row r="81" spans="1:6" ht="49.5">
      <c r="A81" s="1">
        <v>80</v>
      </c>
      <c r="B81" s="3" t="s">
        <v>150</v>
      </c>
      <c r="C81" s="3" t="s">
        <v>494</v>
      </c>
      <c r="D81" s="3" t="s">
        <v>132</v>
      </c>
      <c r="E81" s="4">
        <v>2007</v>
      </c>
      <c r="F81" s="4" t="s">
        <v>149</v>
      </c>
    </row>
    <row r="82" spans="1:6" ht="33">
      <c r="A82" s="1">
        <v>81</v>
      </c>
      <c r="B82" s="3" t="s">
        <v>495</v>
      </c>
      <c r="C82" s="3" t="s">
        <v>452</v>
      </c>
      <c r="D82" s="3" t="s">
        <v>496</v>
      </c>
      <c r="E82" s="4">
        <v>2007</v>
      </c>
      <c r="F82" s="4" t="s">
        <v>1</v>
      </c>
    </row>
    <row r="83" spans="1:6" s="37" customFormat="1" ht="33">
      <c r="A83" s="1">
        <v>82</v>
      </c>
      <c r="B83" s="3" t="s">
        <v>497</v>
      </c>
      <c r="C83" s="3" t="s">
        <v>152</v>
      </c>
      <c r="D83" s="3" t="s">
        <v>132</v>
      </c>
      <c r="E83" s="4" t="s">
        <v>454</v>
      </c>
      <c r="F83" s="4" t="s">
        <v>151</v>
      </c>
    </row>
    <row r="84" spans="1:6" ht="33">
      <c r="A84" s="1">
        <v>83</v>
      </c>
      <c r="B84" s="3" t="s">
        <v>153</v>
      </c>
      <c r="C84" s="3" t="s">
        <v>455</v>
      </c>
      <c r="D84" s="3" t="s">
        <v>132</v>
      </c>
      <c r="E84" s="4">
        <v>2009</v>
      </c>
      <c r="F84" s="4" t="s">
        <v>355</v>
      </c>
    </row>
    <row r="85" spans="1:6" ht="33">
      <c r="A85" s="1">
        <v>84</v>
      </c>
      <c r="B85" s="3" t="s">
        <v>155</v>
      </c>
      <c r="C85" s="3" t="s">
        <v>156</v>
      </c>
      <c r="D85" s="3" t="s">
        <v>12</v>
      </c>
      <c r="E85" s="4">
        <v>2010</v>
      </c>
      <c r="F85" s="4" t="s">
        <v>154</v>
      </c>
    </row>
    <row r="86" spans="1:6" ht="33">
      <c r="A86" s="1">
        <v>85</v>
      </c>
      <c r="B86" s="3" t="s">
        <v>158</v>
      </c>
      <c r="C86" s="3" t="s">
        <v>156</v>
      </c>
      <c r="D86" s="3" t="s">
        <v>12</v>
      </c>
      <c r="E86" s="4">
        <v>2010</v>
      </c>
      <c r="F86" s="4" t="s">
        <v>157</v>
      </c>
    </row>
    <row r="87" spans="1:6" ht="33">
      <c r="A87" s="1">
        <v>86</v>
      </c>
      <c r="B87" s="3" t="s">
        <v>160</v>
      </c>
      <c r="C87" s="3" t="s">
        <v>156</v>
      </c>
      <c r="D87" s="3" t="s">
        <v>12</v>
      </c>
      <c r="E87" s="4">
        <v>2010</v>
      </c>
      <c r="F87" s="4" t="s">
        <v>159</v>
      </c>
    </row>
    <row r="88" spans="1:6" ht="33">
      <c r="A88" s="1">
        <v>87</v>
      </c>
      <c r="B88" s="3" t="s">
        <v>162</v>
      </c>
      <c r="C88" s="3" t="s">
        <v>156</v>
      </c>
      <c r="D88" s="3" t="s">
        <v>12</v>
      </c>
      <c r="E88" s="4">
        <v>2010</v>
      </c>
      <c r="F88" s="4" t="s">
        <v>161</v>
      </c>
    </row>
    <row r="89" spans="1:6" ht="33">
      <c r="A89" s="1">
        <v>88</v>
      </c>
      <c r="B89" s="3" t="s">
        <v>164</v>
      </c>
      <c r="C89" s="3" t="s">
        <v>156</v>
      </c>
      <c r="D89" s="3" t="s">
        <v>12</v>
      </c>
      <c r="E89" s="4">
        <v>2009</v>
      </c>
      <c r="F89" s="4" t="s">
        <v>163</v>
      </c>
    </row>
    <row r="90" spans="1:6" ht="33">
      <c r="A90" s="1">
        <v>89</v>
      </c>
      <c r="B90" s="3" t="s">
        <v>166</v>
      </c>
      <c r="C90" s="3" t="s">
        <v>156</v>
      </c>
      <c r="D90" s="3" t="s">
        <v>12</v>
      </c>
      <c r="E90" s="4">
        <v>2009</v>
      </c>
      <c r="F90" s="4" t="s">
        <v>165</v>
      </c>
    </row>
    <row r="91" spans="1:6" ht="33">
      <c r="A91" s="1">
        <v>90</v>
      </c>
      <c r="B91" s="3" t="s">
        <v>168</v>
      </c>
      <c r="C91" s="3" t="s">
        <v>156</v>
      </c>
      <c r="D91" s="3" t="s">
        <v>12</v>
      </c>
      <c r="E91" s="4">
        <v>2010</v>
      </c>
      <c r="F91" s="4" t="s">
        <v>167</v>
      </c>
    </row>
    <row r="92" spans="1:6" ht="33">
      <c r="A92" s="1">
        <v>91</v>
      </c>
      <c r="B92" s="3" t="s">
        <v>170</v>
      </c>
      <c r="C92" s="3" t="s">
        <v>156</v>
      </c>
      <c r="D92" s="3" t="s">
        <v>12</v>
      </c>
      <c r="E92" s="4">
        <v>2010</v>
      </c>
      <c r="F92" s="4" t="s">
        <v>169</v>
      </c>
    </row>
    <row r="93" spans="1:6" ht="33">
      <c r="A93" s="1">
        <v>92</v>
      </c>
      <c r="B93" s="3" t="s">
        <v>172</v>
      </c>
      <c r="C93" s="3" t="s">
        <v>156</v>
      </c>
      <c r="D93" s="3" t="s">
        <v>12</v>
      </c>
      <c r="E93" s="4">
        <v>2010</v>
      </c>
      <c r="F93" s="4" t="s">
        <v>171</v>
      </c>
    </row>
    <row r="94" spans="1:6" ht="33">
      <c r="A94" s="1">
        <v>93</v>
      </c>
      <c r="B94" s="3" t="s">
        <v>174</v>
      </c>
      <c r="C94" s="3" t="s">
        <v>156</v>
      </c>
      <c r="D94" s="3" t="s">
        <v>12</v>
      </c>
      <c r="E94" s="4">
        <v>2010</v>
      </c>
      <c r="F94" s="4" t="s">
        <v>173</v>
      </c>
    </row>
    <row r="95" spans="1:6" ht="33">
      <c r="A95" s="1">
        <v>94</v>
      </c>
      <c r="B95" s="3" t="s">
        <v>176</v>
      </c>
      <c r="C95" s="3" t="s">
        <v>156</v>
      </c>
      <c r="D95" s="3" t="s">
        <v>12</v>
      </c>
      <c r="E95" s="4">
        <v>2010</v>
      </c>
      <c r="F95" s="4" t="s">
        <v>175</v>
      </c>
    </row>
    <row r="96" spans="1:6" ht="33">
      <c r="A96" s="1">
        <v>95</v>
      </c>
      <c r="B96" s="3" t="s">
        <v>178</v>
      </c>
      <c r="C96" s="3" t="s">
        <v>156</v>
      </c>
      <c r="D96" s="3" t="s">
        <v>12</v>
      </c>
      <c r="E96" s="4">
        <v>2010</v>
      </c>
      <c r="F96" s="4" t="s">
        <v>177</v>
      </c>
    </row>
    <row r="97" spans="1:6" ht="33">
      <c r="A97" s="1">
        <v>96</v>
      </c>
      <c r="B97" s="3" t="s">
        <v>180</v>
      </c>
      <c r="C97" s="3" t="s">
        <v>181</v>
      </c>
      <c r="D97" s="3" t="s">
        <v>16</v>
      </c>
      <c r="E97" s="4">
        <v>2003</v>
      </c>
      <c r="F97" s="4" t="s">
        <v>179</v>
      </c>
    </row>
    <row r="98" spans="1:6" ht="33">
      <c r="A98" s="1">
        <v>97</v>
      </c>
      <c r="B98" s="3" t="s">
        <v>183</v>
      </c>
      <c r="C98" s="3" t="s">
        <v>184</v>
      </c>
      <c r="D98" s="3" t="s">
        <v>16</v>
      </c>
      <c r="E98" s="4">
        <v>2003</v>
      </c>
      <c r="F98" s="4" t="s">
        <v>182</v>
      </c>
    </row>
    <row r="99" spans="1:6" ht="33">
      <c r="A99" s="1">
        <v>98</v>
      </c>
      <c r="B99" s="3" t="s">
        <v>186</v>
      </c>
      <c r="C99" s="6" t="s">
        <v>187</v>
      </c>
      <c r="D99" s="6" t="s">
        <v>188</v>
      </c>
      <c r="E99" s="7">
        <v>2010</v>
      </c>
      <c r="F99" s="4" t="s">
        <v>185</v>
      </c>
    </row>
    <row r="100" spans="1:6" ht="33">
      <c r="A100" s="1">
        <v>99</v>
      </c>
      <c r="B100" s="3" t="s">
        <v>190</v>
      </c>
      <c r="C100" s="6" t="s">
        <v>191</v>
      </c>
      <c r="D100" s="6" t="s">
        <v>188</v>
      </c>
      <c r="E100" s="7">
        <v>2010</v>
      </c>
      <c r="F100" s="4" t="s">
        <v>189</v>
      </c>
    </row>
    <row r="101" spans="1:6" ht="33">
      <c r="A101" s="1">
        <v>100</v>
      </c>
      <c r="B101" s="6" t="s">
        <v>193</v>
      </c>
      <c r="C101" s="6" t="s">
        <v>456</v>
      </c>
      <c r="D101" s="6" t="s">
        <v>194</v>
      </c>
      <c r="E101" s="7">
        <v>2010</v>
      </c>
      <c r="F101" s="7" t="s">
        <v>192</v>
      </c>
    </row>
    <row r="102" spans="1:6" ht="33">
      <c r="A102" s="1">
        <v>101</v>
      </c>
      <c r="B102" s="6" t="s">
        <v>196</v>
      </c>
      <c r="C102" s="6" t="s">
        <v>197</v>
      </c>
      <c r="D102" s="8" t="s">
        <v>198</v>
      </c>
      <c r="E102" s="9">
        <v>2007</v>
      </c>
      <c r="F102" s="7" t="s">
        <v>195</v>
      </c>
    </row>
    <row r="103" spans="1:6" ht="33">
      <c r="A103" s="1">
        <v>102</v>
      </c>
      <c r="B103" s="6" t="s">
        <v>200</v>
      </c>
      <c r="C103" s="6" t="s">
        <v>201</v>
      </c>
      <c r="D103" s="8" t="s">
        <v>198</v>
      </c>
      <c r="E103" s="9" t="s">
        <v>202</v>
      </c>
      <c r="F103" s="7" t="s">
        <v>199</v>
      </c>
    </row>
    <row r="104" spans="1:6" ht="33">
      <c r="A104" s="1">
        <v>103</v>
      </c>
      <c r="B104" s="6" t="s">
        <v>204</v>
      </c>
      <c r="C104" s="10" t="s">
        <v>205</v>
      </c>
      <c r="D104" s="8" t="s">
        <v>198</v>
      </c>
      <c r="E104" s="4">
        <v>2009</v>
      </c>
      <c r="F104" s="7" t="s">
        <v>203</v>
      </c>
    </row>
    <row r="105" spans="1:6" ht="33">
      <c r="A105" s="1">
        <v>104</v>
      </c>
      <c r="B105" s="6" t="s">
        <v>206</v>
      </c>
      <c r="C105" s="6" t="s">
        <v>207</v>
      </c>
      <c r="D105" s="8" t="s">
        <v>198</v>
      </c>
      <c r="E105" s="4">
        <v>2004</v>
      </c>
      <c r="F105" s="11">
        <v>9789574557243</v>
      </c>
    </row>
    <row r="106" spans="1:6" ht="33">
      <c r="A106" s="1">
        <v>105</v>
      </c>
      <c r="B106" s="6" t="s">
        <v>208</v>
      </c>
      <c r="C106" s="6" t="s">
        <v>207</v>
      </c>
      <c r="D106" s="8" t="s">
        <v>198</v>
      </c>
      <c r="E106" s="4">
        <v>2004</v>
      </c>
      <c r="F106" s="11">
        <v>9789574557383</v>
      </c>
    </row>
    <row r="107" spans="1:6" ht="33">
      <c r="A107" s="1">
        <v>106</v>
      </c>
      <c r="B107" s="6" t="s">
        <v>210</v>
      </c>
      <c r="C107" s="6" t="s">
        <v>207</v>
      </c>
      <c r="D107" s="8" t="s">
        <v>198</v>
      </c>
      <c r="E107" s="4">
        <v>2004</v>
      </c>
      <c r="F107" s="7" t="s">
        <v>209</v>
      </c>
    </row>
    <row r="108" spans="1:6" ht="33">
      <c r="A108" s="1">
        <v>107</v>
      </c>
      <c r="B108" s="6" t="s">
        <v>212</v>
      </c>
      <c r="C108" s="6" t="s">
        <v>207</v>
      </c>
      <c r="D108" s="8" t="s">
        <v>198</v>
      </c>
      <c r="E108" s="4">
        <v>2004</v>
      </c>
      <c r="F108" s="7" t="s">
        <v>211</v>
      </c>
    </row>
    <row r="109" spans="1:6">
      <c r="A109" s="1">
        <v>108</v>
      </c>
      <c r="B109" s="12" t="s">
        <v>213</v>
      </c>
      <c r="C109" s="12" t="s">
        <v>214</v>
      </c>
      <c r="D109" s="3" t="s">
        <v>215</v>
      </c>
      <c r="E109" s="13" t="s">
        <v>202</v>
      </c>
      <c r="F109" s="14" t="s">
        <v>457</v>
      </c>
    </row>
    <row r="110" spans="1:6" ht="33">
      <c r="A110" s="1">
        <v>109</v>
      </c>
      <c r="B110" s="12" t="s">
        <v>217</v>
      </c>
      <c r="C110" s="12" t="s">
        <v>458</v>
      </c>
      <c r="D110" s="3" t="s">
        <v>215</v>
      </c>
      <c r="E110" s="13" t="s">
        <v>218</v>
      </c>
      <c r="F110" s="14" t="s">
        <v>216</v>
      </c>
    </row>
    <row r="111" spans="1:6">
      <c r="A111" s="1">
        <v>110</v>
      </c>
      <c r="B111" s="12" t="s">
        <v>219</v>
      </c>
      <c r="C111" s="12" t="s">
        <v>220</v>
      </c>
      <c r="D111" s="3" t="s">
        <v>215</v>
      </c>
      <c r="E111" s="13" t="s">
        <v>218</v>
      </c>
      <c r="F111" s="14">
        <v>9622097987</v>
      </c>
    </row>
    <row r="112" spans="1:6">
      <c r="A112" s="1">
        <v>111</v>
      </c>
      <c r="B112" s="12" t="s">
        <v>460</v>
      </c>
      <c r="C112" s="12" t="s">
        <v>221</v>
      </c>
      <c r="D112" s="3" t="s">
        <v>215</v>
      </c>
      <c r="E112" s="13" t="s">
        <v>222</v>
      </c>
      <c r="F112" s="14" t="s">
        <v>459</v>
      </c>
    </row>
    <row r="113" spans="1:6">
      <c r="A113" s="1">
        <v>112</v>
      </c>
      <c r="B113" s="12" t="s">
        <v>224</v>
      </c>
      <c r="C113" s="12" t="s">
        <v>461</v>
      </c>
      <c r="D113" s="3" t="s">
        <v>215</v>
      </c>
      <c r="E113" s="13" t="s">
        <v>222</v>
      </c>
      <c r="F113" s="14" t="s">
        <v>223</v>
      </c>
    </row>
    <row r="114" spans="1:6" ht="33">
      <c r="A114" s="1">
        <v>113</v>
      </c>
      <c r="B114" s="12" t="s">
        <v>463</v>
      </c>
      <c r="C114" s="12" t="s">
        <v>464</v>
      </c>
      <c r="D114" s="3" t="s">
        <v>215</v>
      </c>
      <c r="E114" s="13" t="s">
        <v>225</v>
      </c>
      <c r="F114" s="14" t="s">
        <v>462</v>
      </c>
    </row>
    <row r="115" spans="1:6">
      <c r="A115" s="1">
        <v>114</v>
      </c>
      <c r="B115" s="12" t="s">
        <v>227</v>
      </c>
      <c r="C115" s="12" t="s">
        <v>228</v>
      </c>
      <c r="D115" s="3" t="s">
        <v>215</v>
      </c>
      <c r="E115" s="13" t="s">
        <v>225</v>
      </c>
      <c r="F115" s="14" t="s">
        <v>226</v>
      </c>
    </row>
    <row r="116" spans="1:6">
      <c r="A116" s="1">
        <v>115</v>
      </c>
      <c r="B116" s="12" t="s">
        <v>466</v>
      </c>
      <c r="C116" s="12" t="s">
        <v>467</v>
      </c>
      <c r="D116" s="3" t="s">
        <v>215</v>
      </c>
      <c r="E116" s="13" t="s">
        <v>225</v>
      </c>
      <c r="F116" s="14" t="s">
        <v>465</v>
      </c>
    </row>
    <row r="117" spans="1:6" ht="33">
      <c r="A117" s="1">
        <v>116</v>
      </c>
      <c r="B117" s="12" t="s">
        <v>230</v>
      </c>
      <c r="C117" s="12" t="s">
        <v>468</v>
      </c>
      <c r="D117" s="3" t="s">
        <v>215</v>
      </c>
      <c r="E117" s="13" t="s">
        <v>222</v>
      </c>
      <c r="F117" s="14" t="s">
        <v>229</v>
      </c>
    </row>
    <row r="118" spans="1:6">
      <c r="A118" s="1">
        <v>117</v>
      </c>
      <c r="B118" s="12" t="s">
        <v>232</v>
      </c>
      <c r="C118" s="12" t="s">
        <v>469</v>
      </c>
      <c r="D118" s="3" t="s">
        <v>215</v>
      </c>
      <c r="E118" s="13" t="s">
        <v>202</v>
      </c>
      <c r="F118" s="14" t="s">
        <v>231</v>
      </c>
    </row>
    <row r="119" spans="1:6" ht="33">
      <c r="A119" s="1">
        <v>118</v>
      </c>
      <c r="B119" s="12" t="s">
        <v>234</v>
      </c>
      <c r="C119" s="12" t="s">
        <v>470</v>
      </c>
      <c r="D119" s="3" t="s">
        <v>215</v>
      </c>
      <c r="E119" s="13" t="s">
        <v>225</v>
      </c>
      <c r="F119" s="14" t="s">
        <v>233</v>
      </c>
    </row>
    <row r="120" spans="1:6">
      <c r="A120" s="1">
        <v>119</v>
      </c>
      <c r="B120" s="12" t="s">
        <v>236</v>
      </c>
      <c r="C120" s="12" t="s">
        <v>237</v>
      </c>
      <c r="D120" s="3" t="s">
        <v>215</v>
      </c>
      <c r="E120" s="13" t="s">
        <v>202</v>
      </c>
      <c r="F120" s="14" t="s">
        <v>235</v>
      </c>
    </row>
    <row r="121" spans="1:6">
      <c r="A121" s="1">
        <v>120</v>
      </c>
      <c r="B121" s="12" t="s">
        <v>239</v>
      </c>
      <c r="C121" s="12" t="s">
        <v>471</v>
      </c>
      <c r="D121" s="3" t="s">
        <v>215</v>
      </c>
      <c r="E121" s="13" t="s">
        <v>225</v>
      </c>
      <c r="F121" s="14" t="s">
        <v>238</v>
      </c>
    </row>
    <row r="122" spans="1:6">
      <c r="A122" s="1">
        <v>121</v>
      </c>
      <c r="B122" s="12" t="s">
        <v>241</v>
      </c>
      <c r="C122" s="12" t="s">
        <v>237</v>
      </c>
      <c r="D122" s="3" t="s">
        <v>215</v>
      </c>
      <c r="E122" s="13" t="s">
        <v>222</v>
      </c>
      <c r="F122" s="14" t="s">
        <v>240</v>
      </c>
    </row>
    <row r="123" spans="1:6">
      <c r="A123" s="1">
        <v>122</v>
      </c>
      <c r="B123" s="12" t="s">
        <v>243</v>
      </c>
      <c r="C123" s="12" t="s">
        <v>472</v>
      </c>
      <c r="D123" s="3" t="s">
        <v>215</v>
      </c>
      <c r="E123" s="13" t="s">
        <v>202</v>
      </c>
      <c r="F123" s="14" t="s">
        <v>242</v>
      </c>
    </row>
    <row r="124" spans="1:6">
      <c r="A124" s="1">
        <v>123</v>
      </c>
      <c r="B124" s="12" t="s">
        <v>244</v>
      </c>
      <c r="C124" s="12" t="s">
        <v>245</v>
      </c>
      <c r="D124" s="3" t="s">
        <v>215</v>
      </c>
      <c r="E124" s="13" t="s">
        <v>218</v>
      </c>
      <c r="F124" s="14">
        <v>9622098193</v>
      </c>
    </row>
    <row r="125" spans="1:6">
      <c r="A125" s="1">
        <v>124</v>
      </c>
      <c r="B125" s="12" t="s">
        <v>246</v>
      </c>
      <c r="C125" s="12" t="s">
        <v>247</v>
      </c>
      <c r="D125" s="3" t="s">
        <v>215</v>
      </c>
      <c r="E125" s="13" t="s">
        <v>218</v>
      </c>
      <c r="F125" s="14">
        <v>9622098142</v>
      </c>
    </row>
    <row r="126" spans="1:6" ht="33">
      <c r="A126" s="1">
        <v>125</v>
      </c>
      <c r="B126" s="12" t="s">
        <v>249</v>
      </c>
      <c r="C126" s="12" t="s">
        <v>473</v>
      </c>
      <c r="D126" s="3" t="s">
        <v>215</v>
      </c>
      <c r="E126" s="13" t="s">
        <v>202</v>
      </c>
      <c r="F126" s="14" t="s">
        <v>248</v>
      </c>
    </row>
    <row r="127" spans="1:6">
      <c r="A127" s="1">
        <v>126</v>
      </c>
      <c r="B127" s="3" t="s">
        <v>475</v>
      </c>
      <c r="C127" s="3" t="s">
        <v>250</v>
      </c>
      <c r="D127" s="3" t="s">
        <v>215</v>
      </c>
      <c r="E127" s="4" t="s">
        <v>251</v>
      </c>
      <c r="F127" s="4" t="s">
        <v>474</v>
      </c>
    </row>
    <row r="128" spans="1:6">
      <c r="A128" s="1">
        <v>127</v>
      </c>
      <c r="B128" s="3" t="s">
        <v>253</v>
      </c>
      <c r="C128" s="3" t="s">
        <v>254</v>
      </c>
      <c r="D128" s="3" t="s">
        <v>215</v>
      </c>
      <c r="E128" s="4" t="s">
        <v>251</v>
      </c>
      <c r="F128" s="4" t="s">
        <v>252</v>
      </c>
    </row>
    <row r="129" spans="1:6" ht="33">
      <c r="A129" s="1">
        <v>128</v>
      </c>
      <c r="B129" s="3" t="s">
        <v>491</v>
      </c>
      <c r="C129" s="3" t="s">
        <v>476</v>
      </c>
      <c r="D129" s="3" t="s">
        <v>215</v>
      </c>
      <c r="E129" s="4" t="s">
        <v>202</v>
      </c>
      <c r="F129" s="4" t="s">
        <v>255</v>
      </c>
    </row>
    <row r="130" spans="1:6">
      <c r="A130" s="1">
        <v>129</v>
      </c>
      <c r="B130" s="12" t="s">
        <v>478</v>
      </c>
      <c r="C130" s="12" t="s">
        <v>479</v>
      </c>
      <c r="D130" s="3" t="s">
        <v>215</v>
      </c>
      <c r="E130" s="13" t="s">
        <v>218</v>
      </c>
      <c r="F130" s="14" t="s">
        <v>477</v>
      </c>
    </row>
    <row r="131" spans="1:6">
      <c r="A131" s="1">
        <v>130</v>
      </c>
      <c r="B131" s="12" t="s">
        <v>257</v>
      </c>
      <c r="C131" s="12" t="s">
        <v>258</v>
      </c>
      <c r="D131" s="3" t="s">
        <v>215</v>
      </c>
      <c r="E131" s="13" t="s">
        <v>222</v>
      </c>
      <c r="F131" s="14" t="s">
        <v>256</v>
      </c>
    </row>
    <row r="132" spans="1:6" s="37" customFormat="1" ht="33">
      <c r="A132" s="1">
        <v>131</v>
      </c>
      <c r="B132" s="6" t="s">
        <v>260</v>
      </c>
      <c r="C132" s="6" t="s">
        <v>261</v>
      </c>
      <c r="D132" s="3" t="s">
        <v>57</v>
      </c>
      <c r="E132" s="4">
        <v>2010</v>
      </c>
      <c r="F132" s="7" t="s">
        <v>259</v>
      </c>
    </row>
    <row r="133" spans="1:6" s="37" customFormat="1" ht="33">
      <c r="A133" s="1">
        <v>132</v>
      </c>
      <c r="B133" s="6" t="s">
        <v>481</v>
      </c>
      <c r="C133" s="6" t="s">
        <v>262</v>
      </c>
      <c r="D133" s="3" t="s">
        <v>57</v>
      </c>
      <c r="E133" s="4">
        <v>2007</v>
      </c>
      <c r="F133" s="7" t="s">
        <v>480</v>
      </c>
    </row>
    <row r="134" spans="1:6" s="37" customFormat="1" ht="33">
      <c r="A134" s="1">
        <v>133</v>
      </c>
      <c r="B134" s="6" t="s">
        <v>264</v>
      </c>
      <c r="C134" s="6" t="s">
        <v>482</v>
      </c>
      <c r="D134" s="3" t="s">
        <v>57</v>
      </c>
      <c r="E134" s="4">
        <v>2007</v>
      </c>
      <c r="F134" s="7" t="s">
        <v>263</v>
      </c>
    </row>
    <row r="135" spans="1:6" s="37" customFormat="1" ht="33">
      <c r="A135" s="1">
        <v>134</v>
      </c>
      <c r="B135" s="6" t="s">
        <v>266</v>
      </c>
      <c r="C135" s="6" t="s">
        <v>2</v>
      </c>
      <c r="D135" s="3" t="s">
        <v>57</v>
      </c>
      <c r="E135" s="4">
        <v>2008</v>
      </c>
      <c r="F135" s="7" t="s">
        <v>265</v>
      </c>
    </row>
    <row r="136" spans="1:6" s="37" customFormat="1" ht="33">
      <c r="A136" s="1">
        <v>135</v>
      </c>
      <c r="B136" s="6" t="s">
        <v>268</v>
      </c>
      <c r="C136" s="6" t="s">
        <v>269</v>
      </c>
      <c r="D136" s="3" t="s">
        <v>57</v>
      </c>
      <c r="E136" s="4">
        <v>2008</v>
      </c>
      <c r="F136" s="7" t="s">
        <v>267</v>
      </c>
    </row>
    <row r="137" spans="1:6" s="37" customFormat="1" ht="33">
      <c r="A137" s="1">
        <v>136</v>
      </c>
      <c r="B137" s="6" t="s">
        <v>271</v>
      </c>
      <c r="C137" s="6" t="s">
        <v>272</v>
      </c>
      <c r="D137" s="3" t="s">
        <v>57</v>
      </c>
      <c r="E137" s="4">
        <v>2007</v>
      </c>
      <c r="F137" s="7" t="s">
        <v>270</v>
      </c>
    </row>
    <row r="138" spans="1:6" s="37" customFormat="1" ht="33">
      <c r="A138" s="1">
        <v>137</v>
      </c>
      <c r="B138" s="6" t="s">
        <v>274</v>
      </c>
      <c r="C138" s="6" t="s">
        <v>275</v>
      </c>
      <c r="D138" s="3" t="s">
        <v>57</v>
      </c>
      <c r="E138" s="4">
        <v>2008</v>
      </c>
      <c r="F138" s="7" t="s">
        <v>273</v>
      </c>
    </row>
    <row r="139" spans="1:6" s="37" customFormat="1" ht="33">
      <c r="A139" s="1">
        <v>138</v>
      </c>
      <c r="B139" s="6" t="s">
        <v>483</v>
      </c>
      <c r="C139" s="6" t="s">
        <v>276</v>
      </c>
      <c r="D139" s="3" t="s">
        <v>57</v>
      </c>
      <c r="E139" s="4">
        <v>2010</v>
      </c>
      <c r="F139" s="11">
        <v>9789866896392</v>
      </c>
    </row>
    <row r="140" spans="1:6" s="37" customFormat="1" ht="33">
      <c r="A140" s="1">
        <v>139</v>
      </c>
      <c r="B140" s="6" t="s">
        <v>278</v>
      </c>
      <c r="C140" s="6" t="s">
        <v>279</v>
      </c>
      <c r="D140" s="3" t="s">
        <v>57</v>
      </c>
      <c r="E140" s="4">
        <v>2009</v>
      </c>
      <c r="F140" s="7" t="s">
        <v>277</v>
      </c>
    </row>
    <row r="141" spans="1:6" s="37" customFormat="1" ht="33">
      <c r="A141" s="1">
        <v>140</v>
      </c>
      <c r="B141" s="3" t="s">
        <v>281</v>
      </c>
      <c r="C141" s="3" t="s">
        <v>3</v>
      </c>
      <c r="D141" s="3" t="s">
        <v>282</v>
      </c>
      <c r="E141" s="16">
        <v>2009</v>
      </c>
      <c r="F141" s="4" t="s">
        <v>280</v>
      </c>
    </row>
    <row r="142" spans="1:6" ht="33">
      <c r="A142" s="1">
        <v>141</v>
      </c>
      <c r="B142" s="3" t="s">
        <v>284</v>
      </c>
      <c r="C142" s="3" t="s">
        <v>285</v>
      </c>
      <c r="D142" s="3" t="s">
        <v>282</v>
      </c>
      <c r="E142" s="16">
        <v>2009</v>
      </c>
      <c r="F142" s="4" t="s">
        <v>283</v>
      </c>
    </row>
    <row r="143" spans="1:6" ht="33">
      <c r="A143" s="1">
        <v>142</v>
      </c>
      <c r="B143" s="8" t="s">
        <v>287</v>
      </c>
      <c r="C143" s="3" t="s">
        <v>288</v>
      </c>
      <c r="D143" s="3" t="s">
        <v>282</v>
      </c>
      <c r="E143" s="16">
        <v>2011</v>
      </c>
      <c r="F143" s="4" t="s">
        <v>286</v>
      </c>
    </row>
    <row r="144" spans="1:6" ht="33">
      <c r="A144" s="1">
        <v>143</v>
      </c>
      <c r="B144" s="3" t="s">
        <v>290</v>
      </c>
      <c r="C144" s="3" t="s">
        <v>291</v>
      </c>
      <c r="D144" s="3" t="s">
        <v>282</v>
      </c>
      <c r="E144" s="16">
        <v>2009</v>
      </c>
      <c r="F144" s="4" t="s">
        <v>289</v>
      </c>
    </row>
    <row r="145" spans="1:6" ht="33">
      <c r="A145" s="1">
        <v>144</v>
      </c>
      <c r="B145" s="8" t="s">
        <v>293</v>
      </c>
      <c r="C145" s="3" t="s">
        <v>294</v>
      </c>
      <c r="D145" s="3" t="s">
        <v>282</v>
      </c>
      <c r="E145" s="16">
        <v>2010</v>
      </c>
      <c r="F145" s="4" t="s">
        <v>292</v>
      </c>
    </row>
    <row r="146" spans="1:6" ht="49.5">
      <c r="A146" s="1">
        <v>145</v>
      </c>
      <c r="B146" s="8" t="s">
        <v>296</v>
      </c>
      <c r="C146" s="3" t="s">
        <v>297</v>
      </c>
      <c r="D146" s="3" t="s">
        <v>282</v>
      </c>
      <c r="E146" s="16">
        <v>2010</v>
      </c>
      <c r="F146" s="4" t="s">
        <v>295</v>
      </c>
    </row>
    <row r="147" spans="1:6" ht="33">
      <c r="A147" s="1">
        <v>146</v>
      </c>
      <c r="B147" s="3" t="s">
        <v>299</v>
      </c>
      <c r="C147" s="3" t="s">
        <v>300</v>
      </c>
      <c r="D147" s="3" t="s">
        <v>484</v>
      </c>
      <c r="E147" s="16">
        <v>2008</v>
      </c>
      <c r="F147" s="4" t="s">
        <v>298</v>
      </c>
    </row>
    <row r="148" spans="1:6" ht="33">
      <c r="A148" s="1">
        <v>147</v>
      </c>
      <c r="B148" s="3" t="s">
        <v>302</v>
      </c>
      <c r="C148" s="3" t="s">
        <v>303</v>
      </c>
      <c r="D148" s="3" t="s">
        <v>282</v>
      </c>
      <c r="E148" s="16">
        <v>2008</v>
      </c>
      <c r="F148" s="4" t="s">
        <v>301</v>
      </c>
    </row>
    <row r="149" spans="1:6" ht="33">
      <c r="A149" s="1">
        <v>148</v>
      </c>
      <c r="B149" s="3" t="s">
        <v>305</v>
      </c>
      <c r="C149" s="3" t="s">
        <v>306</v>
      </c>
      <c r="D149" s="3" t="s">
        <v>282</v>
      </c>
      <c r="E149" s="16">
        <v>2010</v>
      </c>
      <c r="F149" s="4" t="s">
        <v>304</v>
      </c>
    </row>
    <row r="150" spans="1:6" ht="33">
      <c r="A150" s="1">
        <v>149</v>
      </c>
      <c r="B150" s="8" t="s">
        <v>308</v>
      </c>
      <c r="C150" s="3" t="s">
        <v>309</v>
      </c>
      <c r="D150" s="3" t="s">
        <v>282</v>
      </c>
      <c r="E150" s="16">
        <v>2010</v>
      </c>
      <c r="F150" s="4" t="s">
        <v>307</v>
      </c>
    </row>
    <row r="151" spans="1:6" ht="33">
      <c r="A151" s="1">
        <v>150</v>
      </c>
      <c r="B151" s="3" t="s">
        <v>311</v>
      </c>
      <c r="C151" s="3" t="s">
        <v>4</v>
      </c>
      <c r="D151" s="3" t="s">
        <v>312</v>
      </c>
      <c r="E151" s="16">
        <v>2008</v>
      </c>
      <c r="F151" s="4" t="s">
        <v>310</v>
      </c>
    </row>
    <row r="152" spans="1:6" ht="33">
      <c r="A152" s="1">
        <v>151</v>
      </c>
      <c r="B152" s="3" t="s">
        <v>314</v>
      </c>
      <c r="C152" s="3" t="s">
        <v>156</v>
      </c>
      <c r="D152" s="3" t="s">
        <v>12</v>
      </c>
      <c r="E152" s="16">
        <v>2011</v>
      </c>
      <c r="F152" s="4" t="s">
        <v>313</v>
      </c>
    </row>
    <row r="153" spans="1:6" ht="33">
      <c r="A153" s="1">
        <v>152</v>
      </c>
      <c r="B153" s="3" t="s">
        <v>316</v>
      </c>
      <c r="C153" s="3" t="s">
        <v>156</v>
      </c>
      <c r="D153" s="3" t="s">
        <v>12</v>
      </c>
      <c r="E153" s="16">
        <v>2011</v>
      </c>
      <c r="F153" s="4" t="s">
        <v>315</v>
      </c>
    </row>
    <row r="154" spans="1:6" ht="33">
      <c r="A154" s="1">
        <v>153</v>
      </c>
      <c r="B154" s="3" t="s">
        <v>318</v>
      </c>
      <c r="C154" s="3" t="s">
        <v>156</v>
      </c>
      <c r="D154" s="3" t="s">
        <v>12</v>
      </c>
      <c r="E154" s="16">
        <v>2011</v>
      </c>
      <c r="F154" s="4" t="s">
        <v>317</v>
      </c>
    </row>
    <row r="155" spans="1:6" ht="33">
      <c r="A155" s="1">
        <v>154</v>
      </c>
      <c r="B155" s="3" t="s">
        <v>320</v>
      </c>
      <c r="C155" s="3" t="s">
        <v>156</v>
      </c>
      <c r="D155" s="3" t="s">
        <v>12</v>
      </c>
      <c r="E155" s="16">
        <v>2010</v>
      </c>
      <c r="F155" s="4" t="s">
        <v>319</v>
      </c>
    </row>
    <row r="156" spans="1:6" ht="33">
      <c r="A156" s="1">
        <v>155</v>
      </c>
      <c r="B156" s="8" t="s">
        <v>498</v>
      </c>
      <c r="C156" s="8" t="s">
        <v>321</v>
      </c>
      <c r="D156" s="8" t="s">
        <v>322</v>
      </c>
      <c r="E156" s="17">
        <v>2008</v>
      </c>
      <c r="F156" s="4" t="s">
        <v>356</v>
      </c>
    </row>
    <row r="157" spans="1:6" ht="33">
      <c r="A157" s="1">
        <v>156</v>
      </c>
      <c r="B157" s="8" t="s">
        <v>323</v>
      </c>
      <c r="C157" s="8" t="s">
        <v>324</v>
      </c>
      <c r="D157" s="8" t="s">
        <v>322</v>
      </c>
      <c r="E157" s="17">
        <v>2008</v>
      </c>
      <c r="F157" s="4" t="s">
        <v>357</v>
      </c>
    </row>
    <row r="158" spans="1:6" ht="33">
      <c r="A158" s="1">
        <v>157</v>
      </c>
      <c r="B158" s="8" t="s">
        <v>325</v>
      </c>
      <c r="C158" s="8" t="s">
        <v>326</v>
      </c>
      <c r="D158" s="8" t="s">
        <v>322</v>
      </c>
      <c r="E158" s="17">
        <v>2010</v>
      </c>
      <c r="F158" s="4" t="s">
        <v>358</v>
      </c>
    </row>
    <row r="159" spans="1:6" ht="33">
      <c r="A159" s="1">
        <v>158</v>
      </c>
      <c r="B159" s="8" t="s">
        <v>327</v>
      </c>
      <c r="C159" s="8" t="s">
        <v>326</v>
      </c>
      <c r="D159" s="8" t="s">
        <v>322</v>
      </c>
      <c r="E159" s="17">
        <v>2010</v>
      </c>
      <c r="F159" s="4" t="s">
        <v>359</v>
      </c>
    </row>
    <row r="160" spans="1:6" ht="33">
      <c r="A160" s="1">
        <v>159</v>
      </c>
      <c r="B160" s="8" t="s">
        <v>328</v>
      </c>
      <c r="C160" s="8" t="s">
        <v>329</v>
      </c>
      <c r="D160" s="8" t="s">
        <v>322</v>
      </c>
      <c r="E160" s="17">
        <v>2008</v>
      </c>
      <c r="F160" s="4" t="s">
        <v>360</v>
      </c>
    </row>
    <row r="161" spans="1:6" ht="33">
      <c r="A161" s="1">
        <v>160</v>
      </c>
      <c r="B161" s="8" t="s">
        <v>330</v>
      </c>
      <c r="C161" s="8" t="s">
        <v>331</v>
      </c>
      <c r="D161" s="8" t="s">
        <v>322</v>
      </c>
      <c r="E161" s="17">
        <v>2008</v>
      </c>
      <c r="F161" s="4" t="s">
        <v>361</v>
      </c>
    </row>
    <row r="162" spans="1:6" ht="33">
      <c r="A162" s="1">
        <v>161</v>
      </c>
      <c r="B162" s="8" t="s">
        <v>332</v>
      </c>
      <c r="C162" s="8" t="s">
        <v>333</v>
      </c>
      <c r="D162" s="8" t="s">
        <v>322</v>
      </c>
      <c r="E162" s="17">
        <v>2008</v>
      </c>
      <c r="F162" s="4" t="s">
        <v>362</v>
      </c>
    </row>
    <row r="163" spans="1:6" ht="33">
      <c r="A163" s="1">
        <v>162</v>
      </c>
      <c r="B163" s="8" t="s">
        <v>334</v>
      </c>
      <c r="C163" s="8" t="s">
        <v>335</v>
      </c>
      <c r="D163" s="8" t="s">
        <v>322</v>
      </c>
      <c r="E163" s="17">
        <v>2008</v>
      </c>
      <c r="F163" s="4" t="s">
        <v>363</v>
      </c>
    </row>
    <row r="164" spans="1:6" ht="33">
      <c r="A164" s="1">
        <v>163</v>
      </c>
      <c r="B164" s="8" t="s">
        <v>336</v>
      </c>
      <c r="C164" s="8" t="s">
        <v>337</v>
      </c>
      <c r="D164" s="8" t="s">
        <v>322</v>
      </c>
      <c r="E164" s="17">
        <v>2008</v>
      </c>
      <c r="F164" s="4" t="s">
        <v>364</v>
      </c>
    </row>
    <row r="165" spans="1:6" ht="33">
      <c r="A165" s="1">
        <v>164</v>
      </c>
      <c r="B165" s="3" t="s">
        <v>339</v>
      </c>
      <c r="C165" s="3" t="s">
        <v>340</v>
      </c>
      <c r="D165" s="6" t="s">
        <v>341</v>
      </c>
      <c r="E165" s="4" t="s">
        <v>342</v>
      </c>
      <c r="F165" s="4" t="s">
        <v>338</v>
      </c>
    </row>
    <row r="166" spans="1:6" ht="33">
      <c r="A166" s="1">
        <v>165</v>
      </c>
      <c r="B166" s="3" t="s">
        <v>344</v>
      </c>
      <c r="C166" s="3" t="s">
        <v>345</v>
      </c>
      <c r="D166" s="6" t="s">
        <v>341</v>
      </c>
      <c r="E166" s="4" t="s">
        <v>342</v>
      </c>
      <c r="F166" s="4" t="s">
        <v>343</v>
      </c>
    </row>
    <row r="167" spans="1:6" ht="33">
      <c r="A167" s="1">
        <v>166</v>
      </c>
      <c r="B167" s="3" t="s">
        <v>347</v>
      </c>
      <c r="C167" s="3" t="s">
        <v>348</v>
      </c>
      <c r="D167" s="6" t="s">
        <v>341</v>
      </c>
      <c r="E167" s="4" t="s">
        <v>342</v>
      </c>
      <c r="F167" s="4" t="s">
        <v>346</v>
      </c>
    </row>
    <row r="168" spans="1:6" ht="33">
      <c r="A168" s="1">
        <v>167</v>
      </c>
      <c r="B168" s="3" t="s">
        <v>350</v>
      </c>
      <c r="C168" s="3" t="s">
        <v>351</v>
      </c>
      <c r="D168" s="6" t="s">
        <v>341</v>
      </c>
      <c r="E168" s="4" t="s">
        <v>342</v>
      </c>
      <c r="F168" s="4" t="s">
        <v>349</v>
      </c>
    </row>
    <row r="169" spans="1:6" ht="33">
      <c r="A169" s="1">
        <v>168</v>
      </c>
      <c r="B169" s="3" t="s">
        <v>353</v>
      </c>
      <c r="C169" s="3" t="s">
        <v>354</v>
      </c>
      <c r="D169" s="6" t="s">
        <v>341</v>
      </c>
      <c r="E169" s="4" t="s">
        <v>251</v>
      </c>
      <c r="F169" s="4" t="s">
        <v>352</v>
      </c>
    </row>
    <row r="170" spans="1:6" ht="33">
      <c r="A170" s="1">
        <v>169</v>
      </c>
      <c r="B170" s="18" t="s">
        <v>499</v>
      </c>
      <c r="C170" s="15" t="s">
        <v>503</v>
      </c>
      <c r="D170" s="15" t="s">
        <v>504</v>
      </c>
      <c r="E170" s="1">
        <v>2010</v>
      </c>
      <c r="F170" s="19">
        <v>9789570525168</v>
      </c>
    </row>
    <row r="171" spans="1:6" ht="33">
      <c r="A171" s="1">
        <v>170</v>
      </c>
      <c r="B171" s="18" t="s">
        <v>500</v>
      </c>
      <c r="C171" s="15" t="s">
        <v>505</v>
      </c>
      <c r="D171" s="15" t="s">
        <v>504</v>
      </c>
      <c r="E171" s="1">
        <v>2008</v>
      </c>
      <c r="F171" s="19">
        <v>9789570522792</v>
      </c>
    </row>
    <row r="172" spans="1:6" ht="33">
      <c r="A172" s="1">
        <v>171</v>
      </c>
      <c r="B172" s="18" t="s">
        <v>501</v>
      </c>
      <c r="C172" s="15" t="s">
        <v>506</v>
      </c>
      <c r="D172" s="15" t="s">
        <v>504</v>
      </c>
      <c r="E172" s="1">
        <v>2010</v>
      </c>
      <c r="F172" s="19">
        <v>9789570524819</v>
      </c>
    </row>
    <row r="173" spans="1:6" ht="33">
      <c r="A173" s="1">
        <v>172</v>
      </c>
      <c r="B173" s="18" t="s">
        <v>502</v>
      </c>
      <c r="C173" s="15" t="s">
        <v>507</v>
      </c>
      <c r="D173" s="15" t="s">
        <v>504</v>
      </c>
      <c r="E173" s="1">
        <v>2011</v>
      </c>
      <c r="F173" s="19">
        <v>9789570525786</v>
      </c>
    </row>
    <row r="174" spans="1:6" ht="33">
      <c r="A174" s="1">
        <v>173</v>
      </c>
      <c r="B174" s="20" t="s">
        <v>1523</v>
      </c>
      <c r="C174" s="21" t="s">
        <v>1524</v>
      </c>
      <c r="D174" s="20" t="s">
        <v>1525</v>
      </c>
      <c r="E174" s="22" t="s">
        <v>510</v>
      </c>
      <c r="F174" s="22" t="s">
        <v>511</v>
      </c>
    </row>
    <row r="175" spans="1:6" ht="33">
      <c r="A175" s="1">
        <v>174</v>
      </c>
      <c r="B175" s="20" t="s">
        <v>1526</v>
      </c>
      <c r="C175" s="21" t="s">
        <v>1527</v>
      </c>
      <c r="D175" s="20" t="s">
        <v>1525</v>
      </c>
      <c r="E175" s="22" t="s">
        <v>513</v>
      </c>
      <c r="F175" s="22" t="s">
        <v>514</v>
      </c>
    </row>
    <row r="176" spans="1:6" ht="33">
      <c r="A176" s="1">
        <v>175</v>
      </c>
      <c r="B176" s="20" t="s">
        <v>1528</v>
      </c>
      <c r="C176" s="21" t="s">
        <v>1529</v>
      </c>
      <c r="D176" s="20" t="s">
        <v>1530</v>
      </c>
      <c r="E176" s="22" t="s">
        <v>515</v>
      </c>
      <c r="F176" s="22" t="s">
        <v>516</v>
      </c>
    </row>
    <row r="177" spans="1:6" ht="33">
      <c r="A177" s="1">
        <v>176</v>
      </c>
      <c r="B177" s="20" t="s">
        <v>1531</v>
      </c>
      <c r="C177" s="21" t="s">
        <v>1532</v>
      </c>
      <c r="D177" s="20" t="s">
        <v>1533</v>
      </c>
      <c r="E177" s="22" t="s">
        <v>510</v>
      </c>
      <c r="F177" s="22" t="s">
        <v>517</v>
      </c>
    </row>
    <row r="178" spans="1:6" ht="33">
      <c r="A178" s="1">
        <v>177</v>
      </c>
      <c r="B178" s="20" t="s">
        <v>1534</v>
      </c>
      <c r="C178" s="21" t="s">
        <v>1535</v>
      </c>
      <c r="D178" s="20" t="s">
        <v>1536</v>
      </c>
      <c r="E178" s="22" t="s">
        <v>510</v>
      </c>
      <c r="F178" s="22" t="s">
        <v>518</v>
      </c>
    </row>
    <row r="179" spans="1:6" ht="33">
      <c r="A179" s="1">
        <v>178</v>
      </c>
      <c r="B179" s="20" t="s">
        <v>1537</v>
      </c>
      <c r="C179" s="21" t="s">
        <v>1538</v>
      </c>
      <c r="D179" s="20" t="s">
        <v>1525</v>
      </c>
      <c r="E179" s="22" t="s">
        <v>510</v>
      </c>
      <c r="F179" s="22" t="s">
        <v>519</v>
      </c>
    </row>
    <row r="180" spans="1:6" ht="33">
      <c r="A180" s="1">
        <v>179</v>
      </c>
      <c r="B180" s="20" t="s">
        <v>1539</v>
      </c>
      <c r="C180" s="21" t="s">
        <v>1540</v>
      </c>
      <c r="D180" s="20" t="s">
        <v>1541</v>
      </c>
      <c r="E180" s="22" t="s">
        <v>510</v>
      </c>
      <c r="F180" s="22" t="s">
        <v>520</v>
      </c>
    </row>
    <row r="181" spans="1:6" ht="33">
      <c r="A181" s="1">
        <v>180</v>
      </c>
      <c r="B181" s="20" t="s">
        <v>1542</v>
      </c>
      <c r="C181" s="21" t="s">
        <v>1543</v>
      </c>
      <c r="D181" s="20" t="s">
        <v>1544</v>
      </c>
      <c r="E181" s="22" t="s">
        <v>510</v>
      </c>
      <c r="F181" s="22" t="s">
        <v>521</v>
      </c>
    </row>
    <row r="182" spans="1:6" ht="33">
      <c r="A182" s="1">
        <v>181</v>
      </c>
      <c r="B182" s="20" t="s">
        <v>1545</v>
      </c>
      <c r="C182" s="21" t="s">
        <v>1546</v>
      </c>
      <c r="D182" s="20" t="s">
        <v>1536</v>
      </c>
      <c r="E182" s="22" t="s">
        <v>510</v>
      </c>
      <c r="F182" s="22" t="s">
        <v>522</v>
      </c>
    </row>
    <row r="183" spans="1:6" ht="33">
      <c r="A183" s="1">
        <v>182</v>
      </c>
      <c r="B183" s="20" t="s">
        <v>1547</v>
      </c>
      <c r="C183" s="21" t="s">
        <v>1548</v>
      </c>
      <c r="D183" s="20" t="s">
        <v>1536</v>
      </c>
      <c r="E183" s="22" t="s">
        <v>510</v>
      </c>
      <c r="F183" s="22" t="s">
        <v>523</v>
      </c>
    </row>
    <row r="184" spans="1:6" ht="33">
      <c r="A184" s="1">
        <v>183</v>
      </c>
      <c r="B184" s="20" t="s">
        <v>1549</v>
      </c>
      <c r="C184" s="21" t="s">
        <v>1550</v>
      </c>
      <c r="D184" s="20" t="s">
        <v>1551</v>
      </c>
      <c r="E184" s="22" t="s">
        <v>524</v>
      </c>
      <c r="F184" s="22" t="s">
        <v>525</v>
      </c>
    </row>
    <row r="185" spans="1:6" ht="33">
      <c r="A185" s="1">
        <v>184</v>
      </c>
      <c r="B185" s="20" t="s">
        <v>1552</v>
      </c>
      <c r="C185" s="21" t="s">
        <v>1553</v>
      </c>
      <c r="D185" s="20" t="s">
        <v>1551</v>
      </c>
      <c r="E185" s="22" t="s">
        <v>526</v>
      </c>
      <c r="F185" s="22" t="s">
        <v>527</v>
      </c>
    </row>
    <row r="186" spans="1:6" ht="33">
      <c r="A186" s="1">
        <v>185</v>
      </c>
      <c r="B186" s="20" t="s">
        <v>1554</v>
      </c>
      <c r="C186" s="21" t="s">
        <v>1555</v>
      </c>
      <c r="D186" s="20" t="s">
        <v>1551</v>
      </c>
      <c r="E186" s="22" t="s">
        <v>524</v>
      </c>
      <c r="F186" s="22" t="s">
        <v>528</v>
      </c>
    </row>
    <row r="187" spans="1:6" ht="33">
      <c r="A187" s="1">
        <v>186</v>
      </c>
      <c r="B187" s="20" t="s">
        <v>1556</v>
      </c>
      <c r="C187" s="21" t="s">
        <v>1557</v>
      </c>
      <c r="D187" s="20" t="s">
        <v>1551</v>
      </c>
      <c r="E187" s="22" t="s">
        <v>524</v>
      </c>
      <c r="F187" s="22" t="s">
        <v>529</v>
      </c>
    </row>
    <row r="188" spans="1:6" ht="33">
      <c r="A188" s="1">
        <v>187</v>
      </c>
      <c r="B188" s="20" t="s">
        <v>1467</v>
      </c>
      <c r="C188" s="21" t="s">
        <v>1558</v>
      </c>
      <c r="D188" s="20" t="s">
        <v>1559</v>
      </c>
      <c r="E188" s="22" t="s">
        <v>524</v>
      </c>
      <c r="F188" s="22" t="s">
        <v>530</v>
      </c>
    </row>
    <row r="189" spans="1:6" ht="33">
      <c r="A189" s="1">
        <v>188</v>
      </c>
      <c r="B189" s="20" t="s">
        <v>1560</v>
      </c>
      <c r="C189" s="21" t="s">
        <v>1561</v>
      </c>
      <c r="D189" s="20" t="s">
        <v>1525</v>
      </c>
      <c r="E189" s="22" t="s">
        <v>524</v>
      </c>
      <c r="F189" s="22" t="s">
        <v>531</v>
      </c>
    </row>
    <row r="190" spans="1:6" ht="33">
      <c r="A190" s="1">
        <v>189</v>
      </c>
      <c r="B190" s="20" t="s">
        <v>1562</v>
      </c>
      <c r="C190" s="21" t="s">
        <v>1563</v>
      </c>
      <c r="D190" s="20" t="s">
        <v>1551</v>
      </c>
      <c r="E190" s="22" t="s">
        <v>524</v>
      </c>
      <c r="F190" s="22" t="s">
        <v>532</v>
      </c>
    </row>
    <row r="191" spans="1:6" ht="33">
      <c r="A191" s="1">
        <v>190</v>
      </c>
      <c r="B191" s="20" t="s">
        <v>1564</v>
      </c>
      <c r="C191" s="21" t="s">
        <v>1565</v>
      </c>
      <c r="D191" s="20" t="s">
        <v>1566</v>
      </c>
      <c r="E191" s="22" t="s">
        <v>524</v>
      </c>
      <c r="F191" s="22" t="s">
        <v>533</v>
      </c>
    </row>
    <row r="192" spans="1:6" ht="33">
      <c r="A192" s="1">
        <v>191</v>
      </c>
      <c r="B192" s="20" t="s">
        <v>1567</v>
      </c>
      <c r="C192" s="21" t="s">
        <v>1568</v>
      </c>
      <c r="D192" s="20" t="s">
        <v>1569</v>
      </c>
      <c r="E192" s="22" t="s">
        <v>524</v>
      </c>
      <c r="F192" s="22" t="s">
        <v>534</v>
      </c>
    </row>
    <row r="193" spans="1:6" ht="33">
      <c r="A193" s="1">
        <v>192</v>
      </c>
      <c r="B193" s="23" t="s">
        <v>1570</v>
      </c>
      <c r="C193" s="23" t="s">
        <v>1571</v>
      </c>
      <c r="D193" s="23" t="s">
        <v>1572</v>
      </c>
      <c r="E193" s="24" t="s">
        <v>202</v>
      </c>
      <c r="F193" s="24" t="s">
        <v>535</v>
      </c>
    </row>
    <row r="194" spans="1:6" ht="33">
      <c r="A194" s="1">
        <v>193</v>
      </c>
      <c r="B194" s="23" t="s">
        <v>1573</v>
      </c>
      <c r="C194" s="23" t="s">
        <v>1574</v>
      </c>
      <c r="D194" s="23" t="s">
        <v>1575</v>
      </c>
      <c r="E194" s="24" t="s">
        <v>536</v>
      </c>
      <c r="F194" s="24" t="s">
        <v>537</v>
      </c>
    </row>
    <row r="195" spans="1:6" ht="33">
      <c r="A195" s="1">
        <v>194</v>
      </c>
      <c r="B195" s="20" t="s">
        <v>1576</v>
      </c>
      <c r="C195" s="21" t="s">
        <v>1577</v>
      </c>
      <c r="D195" s="20" t="s">
        <v>1572</v>
      </c>
      <c r="E195" s="22" t="s">
        <v>251</v>
      </c>
      <c r="F195" s="22" t="s">
        <v>538</v>
      </c>
    </row>
    <row r="196" spans="1:6" ht="33">
      <c r="A196" s="1">
        <v>195</v>
      </c>
      <c r="B196" s="20" t="s">
        <v>1578</v>
      </c>
      <c r="C196" s="21" t="s">
        <v>1579</v>
      </c>
      <c r="D196" s="20" t="s">
        <v>1580</v>
      </c>
      <c r="E196" s="22" t="s">
        <v>540</v>
      </c>
      <c r="F196" s="22" t="s">
        <v>541</v>
      </c>
    </row>
    <row r="197" spans="1:6" ht="33">
      <c r="A197" s="1">
        <v>196</v>
      </c>
      <c r="B197" s="20" t="s">
        <v>1581</v>
      </c>
      <c r="C197" s="21" t="s">
        <v>1579</v>
      </c>
      <c r="D197" s="20" t="s">
        <v>1580</v>
      </c>
      <c r="E197" s="22" t="s">
        <v>542</v>
      </c>
      <c r="F197" s="22" t="s">
        <v>543</v>
      </c>
    </row>
    <row r="198" spans="1:6" ht="33">
      <c r="A198" s="1">
        <v>197</v>
      </c>
      <c r="B198" s="20" t="s">
        <v>1582</v>
      </c>
      <c r="C198" s="21" t="s">
        <v>1583</v>
      </c>
      <c r="D198" s="20" t="s">
        <v>1580</v>
      </c>
      <c r="E198" s="22" t="s">
        <v>540</v>
      </c>
      <c r="F198" s="22" t="s">
        <v>544</v>
      </c>
    </row>
    <row r="199" spans="1:6" ht="33">
      <c r="A199" s="1">
        <v>198</v>
      </c>
      <c r="B199" s="20" t="s">
        <v>1584</v>
      </c>
      <c r="C199" s="21" t="s">
        <v>1579</v>
      </c>
      <c r="D199" s="20" t="s">
        <v>1580</v>
      </c>
      <c r="E199" s="22" t="s">
        <v>540</v>
      </c>
      <c r="F199" s="22" t="s">
        <v>545</v>
      </c>
    </row>
    <row r="200" spans="1:6" ht="33">
      <c r="A200" s="1">
        <v>199</v>
      </c>
      <c r="B200" s="20" t="s">
        <v>1585</v>
      </c>
      <c r="C200" s="21" t="s">
        <v>1579</v>
      </c>
      <c r="D200" s="20" t="s">
        <v>1580</v>
      </c>
      <c r="E200" s="22" t="s">
        <v>542</v>
      </c>
      <c r="F200" s="22" t="s">
        <v>546</v>
      </c>
    </row>
    <row r="201" spans="1:6" ht="33">
      <c r="A201" s="1">
        <v>200</v>
      </c>
      <c r="B201" s="20" t="s">
        <v>1586</v>
      </c>
      <c r="C201" s="21" t="s">
        <v>1587</v>
      </c>
      <c r="D201" s="20" t="s">
        <v>1580</v>
      </c>
      <c r="E201" s="22" t="s">
        <v>542</v>
      </c>
      <c r="F201" s="22" t="s">
        <v>547</v>
      </c>
    </row>
    <row r="202" spans="1:6" ht="33">
      <c r="A202" s="1">
        <v>201</v>
      </c>
      <c r="B202" s="20" t="s">
        <v>1588</v>
      </c>
      <c r="C202" s="21" t="s">
        <v>1589</v>
      </c>
      <c r="D202" s="20" t="s">
        <v>1572</v>
      </c>
      <c r="E202" s="22" t="s">
        <v>548</v>
      </c>
      <c r="F202" s="22" t="s">
        <v>549</v>
      </c>
    </row>
    <row r="203" spans="1:6" ht="33">
      <c r="A203" s="1">
        <v>202</v>
      </c>
      <c r="B203" s="20" t="s">
        <v>1590</v>
      </c>
      <c r="C203" s="21" t="s">
        <v>1591</v>
      </c>
      <c r="D203" s="20" t="s">
        <v>1592</v>
      </c>
      <c r="E203" s="22" t="s">
        <v>551</v>
      </c>
      <c r="F203" s="22" t="s">
        <v>552</v>
      </c>
    </row>
    <row r="204" spans="1:6" ht="33">
      <c r="A204" s="1">
        <v>203</v>
      </c>
      <c r="B204" s="23" t="s">
        <v>1593</v>
      </c>
      <c r="C204" s="23" t="s">
        <v>1594</v>
      </c>
      <c r="D204" s="23" t="s">
        <v>1595</v>
      </c>
      <c r="E204" s="24" t="s">
        <v>536</v>
      </c>
      <c r="F204" s="24" t="s">
        <v>553</v>
      </c>
    </row>
    <row r="205" spans="1:6" ht="33">
      <c r="A205" s="1">
        <v>204</v>
      </c>
      <c r="B205" s="20" t="s">
        <v>1596</v>
      </c>
      <c r="C205" s="21" t="s">
        <v>1597</v>
      </c>
      <c r="D205" s="20" t="s">
        <v>91</v>
      </c>
      <c r="E205" s="22" t="s">
        <v>202</v>
      </c>
      <c r="F205" s="22" t="s">
        <v>554</v>
      </c>
    </row>
    <row r="206" spans="1:6" ht="33">
      <c r="A206" s="1">
        <v>205</v>
      </c>
      <c r="B206" s="25" t="s">
        <v>1598</v>
      </c>
      <c r="C206" s="21" t="s">
        <v>1599</v>
      </c>
      <c r="D206" s="20" t="s">
        <v>1572</v>
      </c>
      <c r="E206" s="22" t="s">
        <v>548</v>
      </c>
      <c r="F206" s="22" t="s">
        <v>555</v>
      </c>
    </row>
    <row r="207" spans="1:6" ht="33">
      <c r="A207" s="1">
        <v>206</v>
      </c>
      <c r="B207" s="25" t="s">
        <v>1600</v>
      </c>
      <c r="C207" s="21" t="s">
        <v>1601</v>
      </c>
      <c r="D207" s="20" t="s">
        <v>1602</v>
      </c>
      <c r="E207" s="22" t="s">
        <v>542</v>
      </c>
      <c r="F207" s="22" t="s">
        <v>556</v>
      </c>
    </row>
    <row r="208" spans="1:6" ht="33">
      <c r="A208" s="1">
        <v>207</v>
      </c>
      <c r="B208" s="25" t="s">
        <v>1603</v>
      </c>
      <c r="C208" s="23" t="s">
        <v>557</v>
      </c>
      <c r="D208" s="23" t="s">
        <v>1572</v>
      </c>
      <c r="E208" s="24" t="s">
        <v>548</v>
      </c>
      <c r="F208" s="24" t="s">
        <v>558</v>
      </c>
    </row>
    <row r="209" spans="1:6" ht="33">
      <c r="A209" s="1">
        <v>208</v>
      </c>
      <c r="B209" s="25" t="s">
        <v>1604</v>
      </c>
      <c r="C209" s="23" t="s">
        <v>1605</v>
      </c>
      <c r="D209" s="23" t="s">
        <v>1572</v>
      </c>
      <c r="E209" s="24" t="s">
        <v>225</v>
      </c>
      <c r="F209" s="24" t="s">
        <v>559</v>
      </c>
    </row>
    <row r="210" spans="1:6" ht="33">
      <c r="A210" s="1">
        <v>209</v>
      </c>
      <c r="B210" s="25" t="s">
        <v>1606</v>
      </c>
      <c r="C210" s="23" t="s">
        <v>1607</v>
      </c>
      <c r="D210" s="23" t="s">
        <v>1608</v>
      </c>
      <c r="E210" s="24" t="s">
        <v>550</v>
      </c>
      <c r="F210" s="24" t="s">
        <v>560</v>
      </c>
    </row>
    <row r="211" spans="1:6" ht="33">
      <c r="A211" s="1">
        <v>210</v>
      </c>
      <c r="B211" s="25" t="s">
        <v>1609</v>
      </c>
      <c r="C211" s="21" t="s">
        <v>1610</v>
      </c>
      <c r="D211" s="20" t="s">
        <v>1611</v>
      </c>
      <c r="E211" s="22" t="s">
        <v>202</v>
      </c>
      <c r="F211" s="22" t="s">
        <v>561</v>
      </c>
    </row>
    <row r="212" spans="1:6" ht="33">
      <c r="A212" s="1">
        <v>211</v>
      </c>
      <c r="B212" s="20" t="s">
        <v>1612</v>
      </c>
      <c r="C212" s="21" t="s">
        <v>1610</v>
      </c>
      <c r="D212" s="20" t="s">
        <v>1611</v>
      </c>
      <c r="E212" s="22" t="s">
        <v>202</v>
      </c>
      <c r="F212" s="22" t="s">
        <v>562</v>
      </c>
    </row>
    <row r="213" spans="1:6" ht="33">
      <c r="A213" s="1">
        <v>212</v>
      </c>
      <c r="B213" s="20" t="s">
        <v>1613</v>
      </c>
      <c r="C213" s="21" t="s">
        <v>1614</v>
      </c>
      <c r="D213" s="20" t="s">
        <v>1572</v>
      </c>
      <c r="E213" s="22" t="s">
        <v>251</v>
      </c>
      <c r="F213" s="22" t="s">
        <v>563</v>
      </c>
    </row>
    <row r="214" spans="1:6" ht="33">
      <c r="A214" s="1">
        <v>213</v>
      </c>
      <c r="B214" s="20" t="s">
        <v>1615</v>
      </c>
      <c r="C214" s="21" t="s">
        <v>1616</v>
      </c>
      <c r="D214" s="20" t="s">
        <v>1551</v>
      </c>
      <c r="E214" s="22" t="s">
        <v>542</v>
      </c>
      <c r="F214" s="22" t="s">
        <v>564</v>
      </c>
    </row>
    <row r="215" spans="1:6" ht="33">
      <c r="A215" s="1">
        <v>214</v>
      </c>
      <c r="B215" s="20" t="s">
        <v>1617</v>
      </c>
      <c r="C215" s="21" t="s">
        <v>1618</v>
      </c>
      <c r="D215" s="20" t="s">
        <v>1551</v>
      </c>
      <c r="E215" s="22" t="s">
        <v>542</v>
      </c>
      <c r="F215" s="22" t="s">
        <v>565</v>
      </c>
    </row>
    <row r="216" spans="1:6" ht="33">
      <c r="A216" s="1">
        <v>215</v>
      </c>
      <c r="B216" s="20" t="s">
        <v>1619</v>
      </c>
      <c r="C216" s="21" t="s">
        <v>1620</v>
      </c>
      <c r="D216" s="20" t="s">
        <v>1621</v>
      </c>
      <c r="E216" s="22" t="s">
        <v>542</v>
      </c>
      <c r="F216" s="22" t="s">
        <v>566</v>
      </c>
    </row>
    <row r="217" spans="1:6" ht="33">
      <c r="A217" s="1">
        <v>216</v>
      </c>
      <c r="B217" s="20" t="s">
        <v>1622</v>
      </c>
      <c r="C217" s="21" t="s">
        <v>1623</v>
      </c>
      <c r="D217" s="20" t="s">
        <v>1551</v>
      </c>
      <c r="E217" s="22" t="s">
        <v>542</v>
      </c>
      <c r="F217" s="22" t="s">
        <v>567</v>
      </c>
    </row>
    <row r="218" spans="1:6" ht="33">
      <c r="A218" s="1">
        <v>217</v>
      </c>
      <c r="B218" s="20" t="s">
        <v>1624</v>
      </c>
      <c r="C218" s="21" t="s">
        <v>1601</v>
      </c>
      <c r="D218" s="20" t="s">
        <v>1625</v>
      </c>
      <c r="E218" s="22" t="s">
        <v>551</v>
      </c>
      <c r="F218" s="22" t="s">
        <v>568</v>
      </c>
    </row>
    <row r="219" spans="1:6" ht="33">
      <c r="A219" s="1">
        <v>218</v>
      </c>
      <c r="B219" s="20" t="s">
        <v>1626</v>
      </c>
      <c r="C219" s="21" t="s">
        <v>1627</v>
      </c>
      <c r="D219" s="20" t="s">
        <v>1551</v>
      </c>
      <c r="E219" s="22" t="s">
        <v>551</v>
      </c>
      <c r="F219" s="22" t="s">
        <v>569</v>
      </c>
    </row>
    <row r="220" spans="1:6" ht="33">
      <c r="A220" s="1">
        <v>219</v>
      </c>
      <c r="B220" s="20" t="s">
        <v>1628</v>
      </c>
      <c r="C220" s="21" t="s">
        <v>1629</v>
      </c>
      <c r="D220" s="20" t="s">
        <v>1630</v>
      </c>
      <c r="E220" s="22" t="s">
        <v>542</v>
      </c>
      <c r="F220" s="22" t="s">
        <v>570</v>
      </c>
    </row>
    <row r="221" spans="1:6" ht="33">
      <c r="A221" s="1">
        <v>220</v>
      </c>
      <c r="B221" s="20" t="s">
        <v>1631</v>
      </c>
      <c r="C221" s="21" t="s">
        <v>1632</v>
      </c>
      <c r="D221" s="20" t="s">
        <v>1536</v>
      </c>
      <c r="E221" s="22" t="s">
        <v>551</v>
      </c>
      <c r="F221" s="22" t="s">
        <v>571</v>
      </c>
    </row>
    <row r="222" spans="1:6" ht="33">
      <c r="A222" s="1">
        <v>221</v>
      </c>
      <c r="B222" s="20" t="s">
        <v>1633</v>
      </c>
      <c r="C222" s="21" t="s">
        <v>1634</v>
      </c>
      <c r="D222" s="20" t="s">
        <v>1625</v>
      </c>
      <c r="E222" s="22" t="s">
        <v>542</v>
      </c>
      <c r="F222" s="22" t="s">
        <v>572</v>
      </c>
    </row>
    <row r="223" spans="1:6" ht="33">
      <c r="A223" s="1">
        <v>222</v>
      </c>
      <c r="B223" s="20" t="s">
        <v>1635</v>
      </c>
      <c r="C223" s="21" t="s">
        <v>1636</v>
      </c>
      <c r="D223" s="20" t="s">
        <v>1536</v>
      </c>
      <c r="E223" s="22" t="s">
        <v>540</v>
      </c>
      <c r="F223" s="22" t="s">
        <v>573</v>
      </c>
    </row>
    <row r="224" spans="1:6" ht="33">
      <c r="A224" s="1">
        <v>223</v>
      </c>
      <c r="B224" s="23" t="s">
        <v>1637</v>
      </c>
      <c r="C224" s="23" t="s">
        <v>1638</v>
      </c>
      <c r="D224" s="23" t="s">
        <v>1608</v>
      </c>
      <c r="E224" s="24" t="s">
        <v>536</v>
      </c>
      <c r="F224" s="24" t="s">
        <v>574</v>
      </c>
    </row>
    <row r="225" spans="1:6" ht="33">
      <c r="A225" s="1">
        <v>224</v>
      </c>
      <c r="B225" s="23" t="s">
        <v>1639</v>
      </c>
      <c r="C225" s="23" t="s">
        <v>1640</v>
      </c>
      <c r="D225" s="23" t="s">
        <v>1641</v>
      </c>
      <c r="E225" s="24" t="s">
        <v>536</v>
      </c>
      <c r="F225" s="24" t="s">
        <v>575</v>
      </c>
    </row>
    <row r="226" spans="1:6" ht="33">
      <c r="A226" s="1">
        <v>225</v>
      </c>
      <c r="B226" s="23" t="s">
        <v>1642</v>
      </c>
      <c r="C226" s="23" t="s">
        <v>1643</v>
      </c>
      <c r="D226" s="20" t="s">
        <v>1644</v>
      </c>
      <c r="E226" s="22" t="s">
        <v>540</v>
      </c>
      <c r="F226" s="24" t="s">
        <v>576</v>
      </c>
    </row>
    <row r="227" spans="1:6" ht="49.5">
      <c r="A227" s="1">
        <v>226</v>
      </c>
      <c r="B227" s="20" t="s">
        <v>1645</v>
      </c>
      <c r="C227" s="21" t="s">
        <v>1646</v>
      </c>
      <c r="D227" s="20" t="s">
        <v>1644</v>
      </c>
      <c r="E227" s="22" t="s">
        <v>542</v>
      </c>
      <c r="F227" s="22" t="s">
        <v>577</v>
      </c>
    </row>
    <row r="228" spans="1:6" ht="33">
      <c r="A228" s="1">
        <v>227</v>
      </c>
      <c r="B228" s="23" t="s">
        <v>1647</v>
      </c>
      <c r="C228" s="23" t="s">
        <v>1648</v>
      </c>
      <c r="D228" s="23" t="s">
        <v>1649</v>
      </c>
      <c r="E228" s="24" t="s">
        <v>550</v>
      </c>
      <c r="F228" s="24" t="s">
        <v>578</v>
      </c>
    </row>
    <row r="229" spans="1:6" ht="33">
      <c r="A229" s="1">
        <v>228</v>
      </c>
      <c r="B229" s="20" t="s">
        <v>1650</v>
      </c>
      <c r="C229" s="21" t="s">
        <v>1651</v>
      </c>
      <c r="D229" s="20" t="s">
        <v>895</v>
      </c>
      <c r="E229" s="22" t="s">
        <v>251</v>
      </c>
      <c r="F229" s="22" t="s">
        <v>579</v>
      </c>
    </row>
    <row r="230" spans="1:6" ht="33">
      <c r="A230" s="1">
        <v>229</v>
      </c>
      <c r="B230" s="23" t="s">
        <v>1652</v>
      </c>
      <c r="C230" s="23" t="s">
        <v>1653</v>
      </c>
      <c r="D230" s="23" t="s">
        <v>1654</v>
      </c>
      <c r="E230" s="24" t="s">
        <v>550</v>
      </c>
      <c r="F230" s="24" t="s">
        <v>580</v>
      </c>
    </row>
    <row r="231" spans="1:6" ht="33">
      <c r="A231" s="1">
        <v>230</v>
      </c>
      <c r="B231" s="23" t="s">
        <v>1655</v>
      </c>
      <c r="C231" s="23" t="s">
        <v>1656</v>
      </c>
      <c r="D231" s="23" t="s">
        <v>1657</v>
      </c>
      <c r="E231" s="24" t="s">
        <v>539</v>
      </c>
      <c r="F231" s="24" t="s">
        <v>581</v>
      </c>
    </row>
    <row r="232" spans="1:6" ht="33">
      <c r="A232" s="1">
        <v>231</v>
      </c>
      <c r="B232" s="23" t="s">
        <v>1658</v>
      </c>
      <c r="C232" s="23" t="s">
        <v>1659</v>
      </c>
      <c r="D232" s="23" t="s">
        <v>1660</v>
      </c>
      <c r="E232" s="24" t="s">
        <v>550</v>
      </c>
      <c r="F232" s="24" t="s">
        <v>582</v>
      </c>
    </row>
    <row r="233" spans="1:6" ht="33">
      <c r="A233" s="1">
        <v>232</v>
      </c>
      <c r="B233" s="20" t="s">
        <v>1661</v>
      </c>
      <c r="C233" s="21" t="s">
        <v>1662</v>
      </c>
      <c r="D233" s="20" t="s">
        <v>906</v>
      </c>
      <c r="E233" s="22" t="s">
        <v>222</v>
      </c>
      <c r="F233" s="22" t="s">
        <v>583</v>
      </c>
    </row>
    <row r="234" spans="1:6" ht="33">
      <c r="A234" s="1">
        <v>233</v>
      </c>
      <c r="B234" s="23" t="s">
        <v>1663</v>
      </c>
      <c r="C234" s="23" t="s">
        <v>1664</v>
      </c>
      <c r="D234" s="23" t="s">
        <v>1665</v>
      </c>
      <c r="E234" s="24" t="s">
        <v>536</v>
      </c>
      <c r="F234" s="24" t="s">
        <v>584</v>
      </c>
    </row>
    <row r="235" spans="1:6" ht="66">
      <c r="A235" s="1">
        <v>234</v>
      </c>
      <c r="B235" s="23" t="s">
        <v>1666</v>
      </c>
      <c r="C235" s="23" t="s">
        <v>1667</v>
      </c>
      <c r="D235" s="20" t="s">
        <v>1668</v>
      </c>
      <c r="E235" s="22" t="s">
        <v>548</v>
      </c>
      <c r="F235" s="24" t="s">
        <v>585</v>
      </c>
    </row>
    <row r="236" spans="1:6" ht="33">
      <c r="A236" s="1">
        <v>235</v>
      </c>
      <c r="B236" s="23" t="s">
        <v>1669</v>
      </c>
      <c r="C236" s="23" t="s">
        <v>1670</v>
      </c>
      <c r="D236" s="20" t="s">
        <v>1551</v>
      </c>
      <c r="E236" s="22" t="s">
        <v>540</v>
      </c>
      <c r="F236" s="24" t="s">
        <v>586</v>
      </c>
    </row>
    <row r="237" spans="1:6" ht="33">
      <c r="A237" s="1">
        <v>236</v>
      </c>
      <c r="B237" s="23" t="s">
        <v>1671</v>
      </c>
      <c r="C237" s="23" t="s">
        <v>1672</v>
      </c>
      <c r="D237" s="23" t="s">
        <v>1673</v>
      </c>
      <c r="E237" s="24" t="s">
        <v>536</v>
      </c>
      <c r="F237" s="24" t="s">
        <v>587</v>
      </c>
    </row>
    <row r="238" spans="1:6" ht="33">
      <c r="A238" s="1">
        <v>237</v>
      </c>
      <c r="B238" s="20" t="s">
        <v>1674</v>
      </c>
      <c r="C238" s="21" t="s">
        <v>1675</v>
      </c>
      <c r="D238" s="20" t="s">
        <v>1572</v>
      </c>
      <c r="E238" s="22" t="s">
        <v>548</v>
      </c>
      <c r="F238" s="22" t="s">
        <v>588</v>
      </c>
    </row>
    <row r="239" spans="1:6" ht="33">
      <c r="A239" s="1">
        <v>238</v>
      </c>
      <c r="B239" s="23" t="s">
        <v>1676</v>
      </c>
      <c r="C239" s="23" t="s">
        <v>1677</v>
      </c>
      <c r="D239" s="23" t="s">
        <v>1608</v>
      </c>
      <c r="E239" s="24" t="s">
        <v>536</v>
      </c>
      <c r="F239" s="24" t="s">
        <v>589</v>
      </c>
    </row>
    <row r="240" spans="1:6" ht="33">
      <c r="A240" s="1">
        <v>239</v>
      </c>
      <c r="B240" s="23" t="s">
        <v>1678</v>
      </c>
      <c r="C240" s="23" t="s">
        <v>1679</v>
      </c>
      <c r="D240" s="23" t="s">
        <v>590</v>
      </c>
      <c r="E240" s="24" t="s">
        <v>548</v>
      </c>
      <c r="F240" s="24" t="s">
        <v>591</v>
      </c>
    </row>
    <row r="241" spans="1:6" ht="33">
      <c r="A241" s="1">
        <v>240</v>
      </c>
      <c r="B241" s="23" t="s">
        <v>1680</v>
      </c>
      <c r="C241" s="23" t="s">
        <v>1681</v>
      </c>
      <c r="D241" s="23" t="s">
        <v>1682</v>
      </c>
      <c r="E241" s="24" t="s">
        <v>536</v>
      </c>
      <c r="F241" s="24" t="s">
        <v>592</v>
      </c>
    </row>
    <row r="242" spans="1:6" ht="33">
      <c r="A242" s="1">
        <v>241</v>
      </c>
      <c r="B242" s="23" t="s">
        <v>1683</v>
      </c>
      <c r="C242" s="23" t="s">
        <v>1684</v>
      </c>
      <c r="D242" s="23" t="s">
        <v>1685</v>
      </c>
      <c r="E242" s="24" t="s">
        <v>536</v>
      </c>
      <c r="F242" s="24" t="s">
        <v>593</v>
      </c>
    </row>
    <row r="243" spans="1:6" ht="33">
      <c r="A243" s="1">
        <v>242</v>
      </c>
      <c r="B243" s="23" t="s">
        <v>1686</v>
      </c>
      <c r="C243" s="23" t="s">
        <v>1687</v>
      </c>
      <c r="D243" s="23" t="s">
        <v>1688</v>
      </c>
      <c r="E243" s="24" t="s">
        <v>594</v>
      </c>
      <c r="F243" s="24" t="s">
        <v>595</v>
      </c>
    </row>
    <row r="244" spans="1:6" ht="33">
      <c r="A244" s="1">
        <v>243</v>
      </c>
      <c r="B244" s="20" t="s">
        <v>1689</v>
      </c>
      <c r="C244" s="21" t="s">
        <v>1690</v>
      </c>
      <c r="D244" s="20" t="s">
        <v>1691</v>
      </c>
      <c r="E244" s="22" t="s">
        <v>536</v>
      </c>
      <c r="F244" s="22" t="s">
        <v>596</v>
      </c>
    </row>
    <row r="245" spans="1:6" ht="33">
      <c r="A245" s="1">
        <v>244</v>
      </c>
      <c r="B245" s="23" t="s">
        <v>1692</v>
      </c>
      <c r="C245" s="23" t="s">
        <v>1693</v>
      </c>
      <c r="D245" s="23" t="s">
        <v>1691</v>
      </c>
      <c r="E245" s="24" t="s">
        <v>539</v>
      </c>
      <c r="F245" s="24" t="s">
        <v>597</v>
      </c>
    </row>
    <row r="246" spans="1:6" ht="33">
      <c r="A246" s="1">
        <v>245</v>
      </c>
      <c r="B246" s="20" t="s">
        <v>1694</v>
      </c>
      <c r="C246" s="21" t="s">
        <v>1651</v>
      </c>
      <c r="D246" s="20" t="s">
        <v>895</v>
      </c>
      <c r="E246" s="22" t="s">
        <v>251</v>
      </c>
      <c r="F246" s="22" t="s">
        <v>598</v>
      </c>
    </row>
    <row r="247" spans="1:6" ht="33">
      <c r="A247" s="1">
        <v>246</v>
      </c>
      <c r="B247" s="23" t="s">
        <v>1695</v>
      </c>
      <c r="C247" s="23" t="s">
        <v>1696</v>
      </c>
      <c r="D247" s="23" t="s">
        <v>1697</v>
      </c>
      <c r="E247" s="24" t="s">
        <v>222</v>
      </c>
      <c r="F247" s="24" t="s">
        <v>599</v>
      </c>
    </row>
    <row r="248" spans="1:6" ht="33">
      <c r="A248" s="1">
        <v>247</v>
      </c>
      <c r="B248" s="23" t="s">
        <v>1698</v>
      </c>
      <c r="C248" s="23" t="s">
        <v>1699</v>
      </c>
      <c r="D248" s="23" t="s">
        <v>1572</v>
      </c>
      <c r="E248" s="24" t="s">
        <v>251</v>
      </c>
      <c r="F248" s="24" t="s">
        <v>600</v>
      </c>
    </row>
    <row r="249" spans="1:6" ht="33">
      <c r="A249" s="1">
        <v>248</v>
      </c>
      <c r="B249" s="26" t="s">
        <v>1700</v>
      </c>
      <c r="C249" s="23" t="s">
        <v>1701</v>
      </c>
      <c r="D249" s="23" t="s">
        <v>1697</v>
      </c>
      <c r="E249" s="24" t="s">
        <v>251</v>
      </c>
      <c r="F249" s="24" t="s">
        <v>601</v>
      </c>
    </row>
    <row r="250" spans="1:6" ht="33">
      <c r="A250" s="1">
        <v>249</v>
      </c>
      <c r="B250" s="23" t="s">
        <v>1702</v>
      </c>
      <c r="C250" s="23" t="s">
        <v>1703</v>
      </c>
      <c r="D250" s="23" t="s">
        <v>1654</v>
      </c>
      <c r="E250" s="24" t="s">
        <v>536</v>
      </c>
      <c r="F250" s="24" t="s">
        <v>602</v>
      </c>
    </row>
    <row r="251" spans="1:6" ht="33">
      <c r="A251" s="1">
        <v>250</v>
      </c>
      <c r="B251" s="23" t="s">
        <v>1704</v>
      </c>
      <c r="C251" s="23" t="s">
        <v>1705</v>
      </c>
      <c r="D251" s="23" t="s">
        <v>1572</v>
      </c>
      <c r="E251" s="24" t="s">
        <v>202</v>
      </c>
      <c r="F251" s="24" t="s">
        <v>603</v>
      </c>
    </row>
    <row r="252" spans="1:6" ht="33">
      <c r="A252" s="1">
        <v>251</v>
      </c>
      <c r="B252" s="23" t="s">
        <v>1706</v>
      </c>
      <c r="C252" s="23" t="s">
        <v>1707</v>
      </c>
      <c r="D252" s="23" t="s">
        <v>1708</v>
      </c>
      <c r="E252" s="24" t="s">
        <v>536</v>
      </c>
      <c r="F252" s="24" t="s">
        <v>604</v>
      </c>
    </row>
    <row r="253" spans="1:6" ht="33">
      <c r="A253" s="1">
        <v>252</v>
      </c>
      <c r="B253" s="23" t="s">
        <v>1709</v>
      </c>
      <c r="C253" s="23" t="s">
        <v>1710</v>
      </c>
      <c r="D253" s="23" t="s">
        <v>1572</v>
      </c>
      <c r="E253" s="24" t="s">
        <v>251</v>
      </c>
      <c r="F253" s="24" t="s">
        <v>605</v>
      </c>
    </row>
    <row r="254" spans="1:6" ht="33">
      <c r="A254" s="1">
        <v>253</v>
      </c>
      <c r="B254" s="23" t="s">
        <v>1711</v>
      </c>
      <c r="C254" s="23" t="s">
        <v>1712</v>
      </c>
      <c r="D254" s="23" t="s">
        <v>1713</v>
      </c>
      <c r="E254" s="24" t="s">
        <v>536</v>
      </c>
      <c r="F254" s="24" t="s">
        <v>606</v>
      </c>
    </row>
    <row r="255" spans="1:6" ht="33">
      <c r="A255" s="1">
        <v>254</v>
      </c>
      <c r="B255" s="23" t="s">
        <v>1714</v>
      </c>
      <c r="C255" s="23" t="s">
        <v>1715</v>
      </c>
      <c r="D255" s="23" t="s">
        <v>1572</v>
      </c>
      <c r="E255" s="24" t="s">
        <v>222</v>
      </c>
      <c r="F255" s="24" t="s">
        <v>607</v>
      </c>
    </row>
    <row r="256" spans="1:6" ht="33">
      <c r="A256" s="1">
        <v>255</v>
      </c>
      <c r="B256" s="23" t="s">
        <v>1716</v>
      </c>
      <c r="C256" s="23" t="s">
        <v>1717</v>
      </c>
      <c r="D256" s="23" t="s">
        <v>1572</v>
      </c>
      <c r="E256" s="24" t="s">
        <v>202</v>
      </c>
      <c r="F256" s="24" t="s">
        <v>608</v>
      </c>
    </row>
    <row r="257" spans="1:6" ht="33">
      <c r="A257" s="1">
        <v>256</v>
      </c>
      <c r="B257" s="23" t="s">
        <v>1718</v>
      </c>
      <c r="C257" s="23" t="s">
        <v>1719</v>
      </c>
      <c r="D257" s="23" t="s">
        <v>1720</v>
      </c>
      <c r="E257" s="24" t="s">
        <v>539</v>
      </c>
      <c r="F257" s="24" t="s">
        <v>609</v>
      </c>
    </row>
    <row r="258" spans="1:6" ht="33">
      <c r="A258" s="1">
        <v>257</v>
      </c>
      <c r="B258" s="23" t="s">
        <v>1721</v>
      </c>
      <c r="C258" s="23" t="s">
        <v>1722</v>
      </c>
      <c r="D258" s="23" t="s">
        <v>1723</v>
      </c>
      <c r="E258" s="24" t="s">
        <v>539</v>
      </c>
      <c r="F258" s="24" t="s">
        <v>610</v>
      </c>
    </row>
    <row r="259" spans="1:6" ht="33">
      <c r="A259" s="1">
        <v>258</v>
      </c>
      <c r="B259" s="23" t="s">
        <v>1724</v>
      </c>
      <c r="C259" s="23" t="s">
        <v>1722</v>
      </c>
      <c r="D259" s="23" t="s">
        <v>1723</v>
      </c>
      <c r="E259" s="24" t="s">
        <v>539</v>
      </c>
      <c r="F259" s="24" t="s">
        <v>611</v>
      </c>
    </row>
    <row r="260" spans="1:6" ht="33">
      <c r="A260" s="1">
        <v>259</v>
      </c>
      <c r="B260" s="23" t="s">
        <v>1725</v>
      </c>
      <c r="C260" s="23" t="s">
        <v>1722</v>
      </c>
      <c r="D260" s="23" t="s">
        <v>1723</v>
      </c>
      <c r="E260" s="24" t="s">
        <v>539</v>
      </c>
      <c r="F260" s="24" t="s">
        <v>612</v>
      </c>
    </row>
    <row r="261" spans="1:6" ht="33">
      <c r="A261" s="1">
        <v>260</v>
      </c>
      <c r="B261" s="23" t="s">
        <v>1726</v>
      </c>
      <c r="C261" s="23" t="s">
        <v>1727</v>
      </c>
      <c r="D261" s="23" t="s">
        <v>1572</v>
      </c>
      <c r="E261" s="24" t="s">
        <v>251</v>
      </c>
      <c r="F261" s="24" t="s">
        <v>613</v>
      </c>
    </row>
    <row r="262" spans="1:6" ht="33">
      <c r="A262" s="1">
        <v>261</v>
      </c>
      <c r="B262" s="23" t="s">
        <v>1728</v>
      </c>
      <c r="C262" s="23" t="s">
        <v>1729</v>
      </c>
      <c r="D262" s="23" t="s">
        <v>1654</v>
      </c>
      <c r="E262" s="24" t="s">
        <v>512</v>
      </c>
      <c r="F262" s="24" t="s">
        <v>614</v>
      </c>
    </row>
    <row r="263" spans="1:6" ht="33">
      <c r="A263" s="1">
        <v>262</v>
      </c>
      <c r="B263" s="20" t="s">
        <v>1730</v>
      </c>
      <c r="C263" s="21" t="s">
        <v>1731</v>
      </c>
      <c r="D263" s="20" t="s">
        <v>1572</v>
      </c>
      <c r="E263" s="22" t="s">
        <v>251</v>
      </c>
      <c r="F263" s="22" t="s">
        <v>615</v>
      </c>
    </row>
    <row r="264" spans="1:6" ht="33">
      <c r="A264" s="1">
        <v>263</v>
      </c>
      <c r="B264" s="23" t="s">
        <v>1732</v>
      </c>
      <c r="C264" s="23" t="s">
        <v>1733</v>
      </c>
      <c r="D264" s="23" t="s">
        <v>1697</v>
      </c>
      <c r="E264" s="24" t="s">
        <v>225</v>
      </c>
      <c r="F264" s="24" t="s">
        <v>616</v>
      </c>
    </row>
    <row r="265" spans="1:6" ht="33">
      <c r="A265" s="1">
        <v>264</v>
      </c>
      <c r="B265" s="23" t="s">
        <v>1734</v>
      </c>
      <c r="C265" s="23" t="s">
        <v>1735</v>
      </c>
      <c r="D265" s="23" t="s">
        <v>1572</v>
      </c>
      <c r="E265" s="24" t="s">
        <v>222</v>
      </c>
      <c r="F265" s="24" t="s">
        <v>617</v>
      </c>
    </row>
    <row r="266" spans="1:6" ht="33">
      <c r="A266" s="1">
        <v>265</v>
      </c>
      <c r="B266" s="23" t="s">
        <v>1736</v>
      </c>
      <c r="C266" s="23" t="s">
        <v>1737</v>
      </c>
      <c r="D266" s="23" t="s">
        <v>1657</v>
      </c>
      <c r="E266" s="24" t="s">
        <v>536</v>
      </c>
      <c r="F266" s="24" t="s">
        <v>618</v>
      </c>
    </row>
    <row r="267" spans="1:6" ht="33">
      <c r="A267" s="1">
        <v>266</v>
      </c>
      <c r="B267" s="20" t="s">
        <v>1738</v>
      </c>
      <c r="C267" s="21" t="s">
        <v>1739</v>
      </c>
      <c r="D267" s="20" t="s">
        <v>1625</v>
      </c>
      <c r="E267" s="22" t="s">
        <v>542</v>
      </c>
      <c r="F267" s="22" t="s">
        <v>619</v>
      </c>
    </row>
    <row r="268" spans="1:6" ht="33">
      <c r="A268" s="1">
        <v>267</v>
      </c>
      <c r="B268" s="20" t="s">
        <v>1740</v>
      </c>
      <c r="C268" s="21" t="s">
        <v>1739</v>
      </c>
      <c r="D268" s="20" t="s">
        <v>1625</v>
      </c>
      <c r="E268" s="22" t="s">
        <v>542</v>
      </c>
      <c r="F268" s="22" t="s">
        <v>620</v>
      </c>
    </row>
    <row r="269" spans="1:6" ht="33">
      <c r="A269" s="1">
        <v>268</v>
      </c>
      <c r="B269" s="20" t="s">
        <v>1741</v>
      </c>
      <c r="C269" s="21" t="s">
        <v>1739</v>
      </c>
      <c r="D269" s="20" t="s">
        <v>1625</v>
      </c>
      <c r="E269" s="22" t="s">
        <v>621</v>
      </c>
      <c r="F269" s="22" t="s">
        <v>622</v>
      </c>
    </row>
    <row r="270" spans="1:6" ht="33">
      <c r="A270" s="1">
        <v>269</v>
      </c>
      <c r="B270" s="20" t="s">
        <v>1742</v>
      </c>
      <c r="C270" s="21" t="s">
        <v>1739</v>
      </c>
      <c r="D270" s="20" t="s">
        <v>1625</v>
      </c>
      <c r="E270" s="22" t="s">
        <v>621</v>
      </c>
      <c r="F270" s="22" t="s">
        <v>623</v>
      </c>
    </row>
    <row r="271" spans="1:6" ht="33">
      <c r="A271" s="1">
        <v>270</v>
      </c>
      <c r="B271" s="20" t="s">
        <v>1743</v>
      </c>
      <c r="C271" s="21" t="s">
        <v>1744</v>
      </c>
      <c r="D271" s="20" t="s">
        <v>1572</v>
      </c>
      <c r="E271" s="22" t="s">
        <v>251</v>
      </c>
      <c r="F271" s="22" t="s">
        <v>624</v>
      </c>
    </row>
    <row r="272" spans="1:6" ht="33">
      <c r="A272" s="1">
        <v>271</v>
      </c>
      <c r="B272" s="20" t="s">
        <v>1745</v>
      </c>
      <c r="C272" s="21" t="s">
        <v>1746</v>
      </c>
      <c r="D272" s="20" t="s">
        <v>282</v>
      </c>
      <c r="E272" s="22" t="s">
        <v>202</v>
      </c>
      <c r="F272" s="22" t="s">
        <v>625</v>
      </c>
    </row>
    <row r="273" spans="1:6" ht="33">
      <c r="A273" s="1">
        <v>272</v>
      </c>
      <c r="B273" s="23" t="s">
        <v>1747</v>
      </c>
      <c r="C273" s="23" t="s">
        <v>1748</v>
      </c>
      <c r="D273" s="20" t="s">
        <v>1625</v>
      </c>
      <c r="E273" s="22" t="s">
        <v>626</v>
      </c>
      <c r="F273" s="24" t="s">
        <v>627</v>
      </c>
    </row>
    <row r="274" spans="1:6" ht="33">
      <c r="A274" s="1">
        <v>273</v>
      </c>
      <c r="B274" s="23" t="s">
        <v>1749</v>
      </c>
      <c r="C274" s="23" t="s">
        <v>1750</v>
      </c>
      <c r="D274" s="23" t="s">
        <v>1654</v>
      </c>
      <c r="E274" s="24" t="s">
        <v>628</v>
      </c>
      <c r="F274" s="24" t="s">
        <v>629</v>
      </c>
    </row>
    <row r="275" spans="1:6" ht="33">
      <c r="A275" s="1">
        <v>274</v>
      </c>
      <c r="B275" s="23" t="s">
        <v>1751</v>
      </c>
      <c r="C275" s="23" t="s">
        <v>1752</v>
      </c>
      <c r="D275" s="23" t="s">
        <v>1753</v>
      </c>
      <c r="E275" s="24" t="s">
        <v>630</v>
      </c>
      <c r="F275" s="24" t="s">
        <v>631</v>
      </c>
    </row>
    <row r="276" spans="1:6" ht="33">
      <c r="A276" s="1">
        <v>275</v>
      </c>
      <c r="B276" s="23" t="s">
        <v>1754</v>
      </c>
      <c r="C276" s="23" t="s">
        <v>1755</v>
      </c>
      <c r="D276" s="23" t="s">
        <v>1572</v>
      </c>
      <c r="E276" s="24" t="s">
        <v>548</v>
      </c>
      <c r="F276" s="24" t="s">
        <v>632</v>
      </c>
    </row>
    <row r="277" spans="1:6" ht="33">
      <c r="A277" s="1">
        <v>276</v>
      </c>
      <c r="B277" s="23" t="s">
        <v>1756</v>
      </c>
      <c r="C277" s="23" t="s">
        <v>1757</v>
      </c>
      <c r="D277" s="20" t="s">
        <v>132</v>
      </c>
      <c r="E277" s="22" t="s">
        <v>548</v>
      </c>
      <c r="F277" s="22" t="s">
        <v>633</v>
      </c>
    </row>
    <row r="278" spans="1:6" ht="33">
      <c r="A278" s="1">
        <v>277</v>
      </c>
      <c r="B278" s="23" t="s">
        <v>1758</v>
      </c>
      <c r="C278" s="23" t="s">
        <v>1757</v>
      </c>
      <c r="D278" s="20" t="s">
        <v>132</v>
      </c>
      <c r="E278" s="22" t="s">
        <v>548</v>
      </c>
      <c r="F278" s="22" t="s">
        <v>634</v>
      </c>
    </row>
    <row r="279" spans="1:6" ht="33">
      <c r="A279" s="1">
        <v>278</v>
      </c>
      <c r="B279" s="20" t="s">
        <v>1759</v>
      </c>
      <c r="C279" s="21" t="s">
        <v>1760</v>
      </c>
      <c r="D279" s="20" t="s">
        <v>132</v>
      </c>
      <c r="E279" s="22" t="s">
        <v>251</v>
      </c>
      <c r="F279" s="22" t="s">
        <v>635</v>
      </c>
    </row>
    <row r="280" spans="1:6" ht="33">
      <c r="A280" s="1">
        <v>279</v>
      </c>
      <c r="B280" s="23" t="s">
        <v>1761</v>
      </c>
      <c r="C280" s="23" t="s">
        <v>1762</v>
      </c>
      <c r="D280" s="23" t="s">
        <v>1720</v>
      </c>
      <c r="E280" s="24" t="s">
        <v>630</v>
      </c>
      <c r="F280" s="24" t="s">
        <v>636</v>
      </c>
    </row>
    <row r="281" spans="1:6" ht="33">
      <c r="A281" s="1">
        <v>280</v>
      </c>
      <c r="B281" s="25" t="s">
        <v>1763</v>
      </c>
      <c r="C281" s="23" t="s">
        <v>1764</v>
      </c>
      <c r="D281" s="23" t="s">
        <v>1572</v>
      </c>
      <c r="E281" s="24" t="s">
        <v>202</v>
      </c>
      <c r="F281" s="24" t="s">
        <v>637</v>
      </c>
    </row>
    <row r="282" spans="1:6" ht="33">
      <c r="A282" s="1">
        <v>281</v>
      </c>
      <c r="B282" s="20" t="s">
        <v>1765</v>
      </c>
      <c r="C282" s="21" t="s">
        <v>1766</v>
      </c>
      <c r="D282" s="20" t="s">
        <v>906</v>
      </c>
      <c r="E282" s="22" t="s">
        <v>222</v>
      </c>
      <c r="F282" s="22" t="s">
        <v>638</v>
      </c>
    </row>
    <row r="283" spans="1:6" ht="33">
      <c r="A283" s="1">
        <v>282</v>
      </c>
      <c r="B283" s="20" t="s">
        <v>1767</v>
      </c>
      <c r="C283" s="21" t="s">
        <v>1768</v>
      </c>
      <c r="D283" s="20" t="s">
        <v>1769</v>
      </c>
      <c r="E283" s="22" t="s">
        <v>251</v>
      </c>
      <c r="F283" s="22" t="s">
        <v>639</v>
      </c>
    </row>
    <row r="284" spans="1:6" ht="33">
      <c r="A284" s="1">
        <v>283</v>
      </c>
      <c r="B284" s="23" t="s">
        <v>1770</v>
      </c>
      <c r="C284" s="23" t="s">
        <v>1771</v>
      </c>
      <c r="D284" s="23" t="s">
        <v>1572</v>
      </c>
      <c r="E284" s="24" t="s">
        <v>202</v>
      </c>
      <c r="F284" s="24" t="s">
        <v>640</v>
      </c>
    </row>
    <row r="285" spans="1:6" ht="33">
      <c r="A285" s="1">
        <v>284</v>
      </c>
      <c r="B285" s="23" t="s">
        <v>1772</v>
      </c>
      <c r="C285" s="23" t="s">
        <v>1773</v>
      </c>
      <c r="D285" s="23" t="s">
        <v>1657</v>
      </c>
      <c r="E285" s="24" t="s">
        <v>641</v>
      </c>
      <c r="F285" s="24" t="s">
        <v>642</v>
      </c>
    </row>
    <row r="286" spans="1:6" ht="33">
      <c r="A286" s="1">
        <v>285</v>
      </c>
      <c r="B286" s="20" t="s">
        <v>1774</v>
      </c>
      <c r="C286" s="21" t="s">
        <v>1775</v>
      </c>
      <c r="D286" s="20" t="s">
        <v>1776</v>
      </c>
      <c r="E286" s="22" t="s">
        <v>641</v>
      </c>
      <c r="F286" s="22" t="s">
        <v>643</v>
      </c>
    </row>
    <row r="287" spans="1:6" ht="33">
      <c r="A287" s="1">
        <v>286</v>
      </c>
      <c r="B287" s="23" t="s">
        <v>1777</v>
      </c>
      <c r="C287" s="23" t="s">
        <v>1778</v>
      </c>
      <c r="D287" s="23" t="s">
        <v>1779</v>
      </c>
      <c r="E287" s="24" t="s">
        <v>644</v>
      </c>
      <c r="F287" s="24" t="s">
        <v>645</v>
      </c>
    </row>
    <row r="288" spans="1:6" ht="33">
      <c r="A288" s="1">
        <v>287</v>
      </c>
      <c r="B288" s="23" t="s">
        <v>1780</v>
      </c>
      <c r="C288" s="23" t="s">
        <v>1781</v>
      </c>
      <c r="D288" s="23" t="s">
        <v>1779</v>
      </c>
      <c r="E288" s="24" t="s">
        <v>641</v>
      </c>
      <c r="F288" s="24" t="s">
        <v>646</v>
      </c>
    </row>
    <row r="289" spans="1:6" ht="33">
      <c r="A289" s="1">
        <v>288</v>
      </c>
      <c r="B289" s="23" t="s">
        <v>1782</v>
      </c>
      <c r="C289" s="23" t="s">
        <v>1783</v>
      </c>
      <c r="D289" s="23" t="s">
        <v>1784</v>
      </c>
      <c r="E289" s="24" t="s">
        <v>647</v>
      </c>
      <c r="F289" s="24" t="s">
        <v>648</v>
      </c>
    </row>
    <row r="290" spans="1:6" ht="33">
      <c r="A290" s="1">
        <v>289</v>
      </c>
      <c r="B290" s="20" t="s">
        <v>1785</v>
      </c>
      <c r="C290" s="21" t="s">
        <v>1786</v>
      </c>
      <c r="D290" s="20" t="s">
        <v>1697</v>
      </c>
      <c r="E290" s="22" t="s">
        <v>202</v>
      </c>
      <c r="F290" s="22" t="s">
        <v>649</v>
      </c>
    </row>
    <row r="291" spans="1:6" ht="33">
      <c r="A291" s="1">
        <v>290</v>
      </c>
      <c r="B291" s="25" t="s">
        <v>1787</v>
      </c>
      <c r="C291" s="23" t="s">
        <v>1788</v>
      </c>
      <c r="D291" s="23" t="s">
        <v>1572</v>
      </c>
      <c r="E291" s="24" t="s">
        <v>202</v>
      </c>
      <c r="F291" s="24" t="s">
        <v>650</v>
      </c>
    </row>
    <row r="292" spans="1:6" ht="33">
      <c r="A292" s="1">
        <v>291</v>
      </c>
      <c r="B292" s="23" t="s">
        <v>1789</v>
      </c>
      <c r="C292" s="23" t="s">
        <v>1790</v>
      </c>
      <c r="D292" s="23" t="s">
        <v>1697</v>
      </c>
      <c r="E292" s="24" t="s">
        <v>225</v>
      </c>
      <c r="F292" s="24" t="s">
        <v>651</v>
      </c>
    </row>
    <row r="293" spans="1:6" ht="33">
      <c r="A293" s="1">
        <v>292</v>
      </c>
      <c r="B293" s="23" t="s">
        <v>1791</v>
      </c>
      <c r="C293" s="23" t="s">
        <v>1792</v>
      </c>
      <c r="D293" s="23" t="s">
        <v>1793</v>
      </c>
      <c r="E293" s="24" t="s">
        <v>652</v>
      </c>
      <c r="F293" s="24" t="s">
        <v>653</v>
      </c>
    </row>
    <row r="294" spans="1:6">
      <c r="A294" s="1">
        <v>293</v>
      </c>
      <c r="B294" s="20" t="s">
        <v>1794</v>
      </c>
      <c r="C294" s="21" t="s">
        <v>1795</v>
      </c>
      <c r="D294" s="20" t="s">
        <v>906</v>
      </c>
      <c r="E294" s="22" t="s">
        <v>251</v>
      </c>
      <c r="F294" s="22" t="s">
        <v>654</v>
      </c>
    </row>
    <row r="295" spans="1:6" ht="33">
      <c r="A295" s="1">
        <v>294</v>
      </c>
      <c r="B295" s="23" t="s">
        <v>1796</v>
      </c>
      <c r="C295" s="23" t="s">
        <v>1797</v>
      </c>
      <c r="D295" s="23" t="s">
        <v>1798</v>
      </c>
      <c r="E295" s="24" t="s">
        <v>628</v>
      </c>
      <c r="F295" s="24" t="s">
        <v>655</v>
      </c>
    </row>
    <row r="296" spans="1:6" ht="33">
      <c r="A296" s="1">
        <v>295</v>
      </c>
      <c r="B296" s="23" t="s">
        <v>1799</v>
      </c>
      <c r="C296" s="23" t="s">
        <v>1735</v>
      </c>
      <c r="D296" s="23" t="s">
        <v>1572</v>
      </c>
      <c r="E296" s="24" t="s">
        <v>225</v>
      </c>
      <c r="F296" s="24" t="s">
        <v>656</v>
      </c>
    </row>
    <row r="297" spans="1:6" ht="33">
      <c r="A297" s="1">
        <v>296</v>
      </c>
      <c r="B297" s="20" t="s">
        <v>1800</v>
      </c>
      <c r="C297" s="21" t="s">
        <v>1801</v>
      </c>
      <c r="D297" s="20" t="s">
        <v>680</v>
      </c>
      <c r="E297" s="22" t="s">
        <v>225</v>
      </c>
      <c r="F297" s="22" t="s">
        <v>657</v>
      </c>
    </row>
    <row r="298" spans="1:6" ht="33">
      <c r="A298" s="1">
        <v>297</v>
      </c>
      <c r="B298" s="23" t="s">
        <v>658</v>
      </c>
      <c r="C298" s="23" t="s">
        <v>1802</v>
      </c>
      <c r="D298" s="23" t="s">
        <v>1572</v>
      </c>
      <c r="E298" s="24" t="s">
        <v>202</v>
      </c>
      <c r="F298" s="24" t="s">
        <v>659</v>
      </c>
    </row>
    <row r="299" spans="1:6" ht="33">
      <c r="A299" s="1">
        <v>298</v>
      </c>
      <c r="B299" s="23" t="s">
        <v>1803</v>
      </c>
      <c r="C299" s="23" t="s">
        <v>1804</v>
      </c>
      <c r="D299" s="23" t="s">
        <v>1654</v>
      </c>
      <c r="E299" s="24" t="s">
        <v>550</v>
      </c>
      <c r="F299" s="24" t="s">
        <v>660</v>
      </c>
    </row>
    <row r="300" spans="1:6" ht="33">
      <c r="A300" s="1">
        <v>299</v>
      </c>
      <c r="B300" s="20" t="s">
        <v>1805</v>
      </c>
      <c r="C300" s="21" t="s">
        <v>1806</v>
      </c>
      <c r="D300" s="20" t="s">
        <v>1572</v>
      </c>
      <c r="E300" s="22" t="s">
        <v>251</v>
      </c>
      <c r="F300" s="22" t="s">
        <v>661</v>
      </c>
    </row>
    <row r="301" spans="1:6" ht="33">
      <c r="A301" s="1">
        <v>300</v>
      </c>
      <c r="B301" s="23" t="s">
        <v>1807</v>
      </c>
      <c r="C301" s="23" t="s">
        <v>1808</v>
      </c>
      <c r="D301" s="23" t="s">
        <v>1809</v>
      </c>
      <c r="E301" s="24" t="s">
        <v>539</v>
      </c>
      <c r="F301" s="24" t="s">
        <v>662</v>
      </c>
    </row>
    <row r="302" spans="1:6" ht="33">
      <c r="A302" s="1">
        <v>301</v>
      </c>
      <c r="B302" s="23" t="s">
        <v>1810</v>
      </c>
      <c r="C302" s="23" t="s">
        <v>1811</v>
      </c>
      <c r="D302" s="23" t="s">
        <v>1753</v>
      </c>
      <c r="E302" s="24" t="s">
        <v>539</v>
      </c>
      <c r="F302" s="24" t="s">
        <v>663</v>
      </c>
    </row>
    <row r="303" spans="1:6" ht="33">
      <c r="A303" s="1">
        <v>302</v>
      </c>
      <c r="B303" s="23" t="s">
        <v>1812</v>
      </c>
      <c r="C303" s="23" t="s">
        <v>1813</v>
      </c>
      <c r="D303" s="23" t="s">
        <v>1572</v>
      </c>
      <c r="E303" s="24" t="s">
        <v>202</v>
      </c>
      <c r="F303" s="24" t="s">
        <v>664</v>
      </c>
    </row>
    <row r="304" spans="1:6" ht="33">
      <c r="A304" s="1">
        <v>303</v>
      </c>
      <c r="B304" s="20" t="s">
        <v>1814</v>
      </c>
      <c r="C304" s="21" t="s">
        <v>1815</v>
      </c>
      <c r="D304" s="20" t="s">
        <v>1697</v>
      </c>
      <c r="E304" s="22" t="s">
        <v>202</v>
      </c>
      <c r="F304" s="22" t="s">
        <v>665</v>
      </c>
    </row>
    <row r="305" spans="1:6" ht="33">
      <c r="A305" s="1">
        <v>304</v>
      </c>
      <c r="B305" s="23" t="s">
        <v>1816</v>
      </c>
      <c r="C305" s="23" t="s">
        <v>1817</v>
      </c>
      <c r="D305" s="23" t="s">
        <v>1697</v>
      </c>
      <c r="E305" s="24" t="s">
        <v>202</v>
      </c>
      <c r="F305" s="24" t="s">
        <v>666</v>
      </c>
    </row>
    <row r="306" spans="1:6" ht="33">
      <c r="A306" s="1">
        <v>305</v>
      </c>
      <c r="B306" s="23" t="s">
        <v>1818</v>
      </c>
      <c r="C306" s="23" t="s">
        <v>1819</v>
      </c>
      <c r="D306" s="23" t="s">
        <v>1697</v>
      </c>
      <c r="E306" s="24" t="s">
        <v>202</v>
      </c>
      <c r="F306" s="24" t="s">
        <v>667</v>
      </c>
    </row>
    <row r="307" spans="1:6" ht="33">
      <c r="A307" s="1">
        <v>306</v>
      </c>
      <c r="B307" s="23" t="s">
        <v>1820</v>
      </c>
      <c r="C307" s="23" t="s">
        <v>1821</v>
      </c>
      <c r="D307" s="23" t="s">
        <v>1608</v>
      </c>
      <c r="E307" s="24" t="s">
        <v>536</v>
      </c>
      <c r="F307" s="24" t="s">
        <v>668</v>
      </c>
    </row>
    <row r="308" spans="1:6" ht="33">
      <c r="A308" s="1">
        <v>307</v>
      </c>
      <c r="B308" s="23" t="s">
        <v>1822</v>
      </c>
      <c r="C308" s="23" t="s">
        <v>1823</v>
      </c>
      <c r="D308" s="23" t="s">
        <v>1572</v>
      </c>
      <c r="E308" s="24" t="s">
        <v>202</v>
      </c>
      <c r="F308" s="24" t="s">
        <v>669</v>
      </c>
    </row>
    <row r="309" spans="1:6" ht="33">
      <c r="A309" s="1">
        <v>308</v>
      </c>
      <c r="B309" s="23" t="s">
        <v>1824</v>
      </c>
      <c r="C309" s="23" t="s">
        <v>1825</v>
      </c>
      <c r="D309" s="23" t="s">
        <v>1654</v>
      </c>
      <c r="E309" s="24" t="s">
        <v>550</v>
      </c>
      <c r="F309" s="24" t="s">
        <v>670</v>
      </c>
    </row>
    <row r="310" spans="1:6" ht="33">
      <c r="A310" s="1">
        <v>309</v>
      </c>
      <c r="B310" s="23" t="s">
        <v>1826</v>
      </c>
      <c r="C310" s="23" t="s">
        <v>1827</v>
      </c>
      <c r="D310" s="23" t="s">
        <v>1657</v>
      </c>
      <c r="E310" s="24" t="s">
        <v>536</v>
      </c>
      <c r="F310" s="24" t="s">
        <v>671</v>
      </c>
    </row>
    <row r="311" spans="1:6" ht="33">
      <c r="A311" s="1">
        <v>310</v>
      </c>
      <c r="B311" s="23" t="s">
        <v>1828</v>
      </c>
      <c r="C311" s="23" t="s">
        <v>1829</v>
      </c>
      <c r="D311" s="23" t="s">
        <v>1657</v>
      </c>
      <c r="E311" s="24" t="s">
        <v>536</v>
      </c>
      <c r="F311" s="24" t="s">
        <v>672</v>
      </c>
    </row>
    <row r="312" spans="1:6">
      <c r="A312" s="1">
        <v>311</v>
      </c>
      <c r="B312" s="20" t="s">
        <v>1830</v>
      </c>
      <c r="C312" s="21" t="s">
        <v>1831</v>
      </c>
      <c r="D312" s="20" t="s">
        <v>906</v>
      </c>
      <c r="E312" s="22" t="s">
        <v>673</v>
      </c>
      <c r="F312" s="22" t="s">
        <v>674</v>
      </c>
    </row>
    <row r="313" spans="1:6" ht="33">
      <c r="A313" s="1">
        <v>312</v>
      </c>
      <c r="B313" s="29" t="s">
        <v>675</v>
      </c>
      <c r="C313" s="29" t="s">
        <v>676</v>
      </c>
      <c r="D313" s="29" t="s">
        <v>677</v>
      </c>
      <c r="E313" s="30">
        <v>2009</v>
      </c>
      <c r="F313" s="31">
        <v>9789574952076</v>
      </c>
    </row>
    <row r="314" spans="1:6" ht="33">
      <c r="A314" s="1">
        <v>313</v>
      </c>
      <c r="B314" s="32" t="s">
        <v>678</v>
      </c>
      <c r="C314" s="32" t="s">
        <v>679</v>
      </c>
      <c r="D314" s="32" t="s">
        <v>680</v>
      </c>
      <c r="E314" s="33">
        <v>2011</v>
      </c>
      <c r="F314" s="34">
        <v>9789866153464</v>
      </c>
    </row>
    <row r="315" spans="1:6" ht="49.5">
      <c r="A315" s="1">
        <v>314</v>
      </c>
      <c r="B315" s="29" t="s">
        <v>681</v>
      </c>
      <c r="C315" s="29" t="s">
        <v>682</v>
      </c>
      <c r="D315" s="29" t="s">
        <v>683</v>
      </c>
      <c r="E315" s="30">
        <v>2012</v>
      </c>
      <c r="F315" s="31">
        <v>9789868798205</v>
      </c>
    </row>
    <row r="316" spans="1:6" ht="33">
      <c r="A316" s="1">
        <v>315</v>
      </c>
      <c r="B316" s="32" t="s">
        <v>684</v>
      </c>
      <c r="C316" s="32" t="s">
        <v>685</v>
      </c>
      <c r="D316" s="32" t="s">
        <v>686</v>
      </c>
      <c r="E316" s="33">
        <v>2013</v>
      </c>
      <c r="F316" s="34">
        <v>9789868949089</v>
      </c>
    </row>
    <row r="317" spans="1:6" ht="33">
      <c r="A317" s="1">
        <v>316</v>
      </c>
      <c r="B317" s="29" t="s">
        <v>687</v>
      </c>
      <c r="C317" s="29" t="s">
        <v>688</v>
      </c>
      <c r="D317" s="29" t="s">
        <v>689</v>
      </c>
      <c r="E317" s="30">
        <v>2011</v>
      </c>
      <c r="F317" s="31">
        <v>9789577484666</v>
      </c>
    </row>
    <row r="318" spans="1:6" ht="66">
      <c r="A318" s="1">
        <v>317</v>
      </c>
      <c r="B318" s="32" t="s">
        <v>690</v>
      </c>
      <c r="C318" s="32" t="s">
        <v>691</v>
      </c>
      <c r="D318" s="32" t="s">
        <v>692</v>
      </c>
      <c r="E318" s="33">
        <v>2012</v>
      </c>
      <c r="F318" s="34">
        <v>9789862641156</v>
      </c>
    </row>
    <row r="319" spans="1:6" ht="33">
      <c r="A319" s="1">
        <v>318</v>
      </c>
      <c r="B319" s="32" t="s">
        <v>693</v>
      </c>
      <c r="C319" s="32" t="s">
        <v>694</v>
      </c>
      <c r="D319" s="32" t="s">
        <v>695</v>
      </c>
      <c r="E319" s="33">
        <v>2012</v>
      </c>
      <c r="F319" s="34">
        <v>9789866070334</v>
      </c>
    </row>
    <row r="320" spans="1:6" ht="33">
      <c r="A320" s="1">
        <v>319</v>
      </c>
      <c r="B320" s="32" t="s">
        <v>696</v>
      </c>
      <c r="C320" s="32" t="s">
        <v>694</v>
      </c>
      <c r="D320" s="32" t="s">
        <v>695</v>
      </c>
      <c r="E320" s="33">
        <v>2012</v>
      </c>
      <c r="F320" s="34">
        <v>9789866070297</v>
      </c>
    </row>
    <row r="321" spans="1:6" ht="33">
      <c r="A321" s="1">
        <v>320</v>
      </c>
      <c r="B321" s="32" t="s">
        <v>697</v>
      </c>
      <c r="C321" s="32" t="s">
        <v>694</v>
      </c>
      <c r="D321" s="32" t="s">
        <v>695</v>
      </c>
      <c r="E321" s="33">
        <v>2012</v>
      </c>
      <c r="F321" s="34">
        <v>9789866070266</v>
      </c>
    </row>
    <row r="322" spans="1:6" ht="33">
      <c r="A322" s="1">
        <v>321</v>
      </c>
      <c r="B322" s="32" t="s">
        <v>698</v>
      </c>
      <c r="C322" s="32" t="s">
        <v>699</v>
      </c>
      <c r="D322" s="32" t="s">
        <v>680</v>
      </c>
      <c r="E322" s="33">
        <v>2009</v>
      </c>
      <c r="F322" s="34">
        <v>9789866498282</v>
      </c>
    </row>
    <row r="323" spans="1:6" ht="33">
      <c r="A323" s="1">
        <v>322</v>
      </c>
      <c r="B323" s="32" t="s">
        <v>700</v>
      </c>
      <c r="C323" s="32" t="s">
        <v>699</v>
      </c>
      <c r="D323" s="32" t="s">
        <v>680</v>
      </c>
      <c r="E323" s="33">
        <v>2009</v>
      </c>
      <c r="F323" s="34">
        <v>9789866498251</v>
      </c>
    </row>
    <row r="324" spans="1:6" ht="33">
      <c r="A324" s="1">
        <v>323</v>
      </c>
      <c r="B324" s="32" t="s">
        <v>701</v>
      </c>
      <c r="C324" s="32" t="s">
        <v>702</v>
      </c>
      <c r="D324" s="32" t="s">
        <v>680</v>
      </c>
      <c r="E324" s="33">
        <v>2010</v>
      </c>
      <c r="F324" s="34">
        <v>9789866498978</v>
      </c>
    </row>
    <row r="325" spans="1:6" ht="33">
      <c r="A325" s="1">
        <v>324</v>
      </c>
      <c r="B325" s="32" t="s">
        <v>703</v>
      </c>
      <c r="C325" s="32" t="s">
        <v>704</v>
      </c>
      <c r="D325" s="32" t="s">
        <v>689</v>
      </c>
      <c r="E325" s="33">
        <v>2013</v>
      </c>
      <c r="F325" s="34">
        <v>9789577485144</v>
      </c>
    </row>
    <row r="326" spans="1:6" ht="33">
      <c r="A326" s="1">
        <v>325</v>
      </c>
      <c r="B326" s="32" t="s">
        <v>705</v>
      </c>
      <c r="C326" s="32" t="s">
        <v>706</v>
      </c>
      <c r="D326" s="32" t="s">
        <v>707</v>
      </c>
      <c r="E326" s="33">
        <v>2012</v>
      </c>
      <c r="F326" s="34">
        <v>9789866439698</v>
      </c>
    </row>
    <row r="327" spans="1:6" ht="33">
      <c r="A327" s="1">
        <v>326</v>
      </c>
      <c r="B327" s="32" t="s">
        <v>708</v>
      </c>
      <c r="C327" s="32" t="s">
        <v>706</v>
      </c>
      <c r="D327" s="32" t="s">
        <v>707</v>
      </c>
      <c r="E327" s="33">
        <v>2012</v>
      </c>
      <c r="F327" s="34">
        <v>9789866439711</v>
      </c>
    </row>
    <row r="328" spans="1:6" ht="33">
      <c r="A328" s="1">
        <v>327</v>
      </c>
      <c r="B328" s="32" t="s">
        <v>709</v>
      </c>
      <c r="C328" s="32" t="s">
        <v>710</v>
      </c>
      <c r="D328" s="32" t="s">
        <v>711</v>
      </c>
      <c r="E328" s="33">
        <v>2014</v>
      </c>
      <c r="F328" s="34">
        <v>9789865819170</v>
      </c>
    </row>
    <row r="329" spans="1:6" ht="33">
      <c r="A329" s="1">
        <v>328</v>
      </c>
      <c r="B329" s="32" t="s">
        <v>712</v>
      </c>
      <c r="C329" s="32" t="s">
        <v>713</v>
      </c>
      <c r="D329" s="32" t="s">
        <v>714</v>
      </c>
      <c r="E329" s="33">
        <v>2011</v>
      </c>
      <c r="F329" s="34">
        <v>9789866100499</v>
      </c>
    </row>
    <row r="330" spans="1:6" ht="33">
      <c r="A330" s="1">
        <v>329</v>
      </c>
      <c r="B330" s="32" t="s">
        <v>715</v>
      </c>
      <c r="C330" s="32" t="s">
        <v>716</v>
      </c>
      <c r="D330" s="32" t="s">
        <v>714</v>
      </c>
      <c r="E330" s="33">
        <v>2012</v>
      </c>
      <c r="F330" s="34">
        <v>9789866100628</v>
      </c>
    </row>
    <row r="331" spans="1:6" ht="33">
      <c r="A331" s="1">
        <v>330</v>
      </c>
      <c r="B331" s="32" t="s">
        <v>717</v>
      </c>
      <c r="C331" s="32" t="s">
        <v>718</v>
      </c>
      <c r="D331" s="32" t="s">
        <v>714</v>
      </c>
      <c r="E331" s="33">
        <v>2011</v>
      </c>
      <c r="F331" s="34">
        <v>9789866100093</v>
      </c>
    </row>
    <row r="332" spans="1:6" ht="33">
      <c r="A332" s="1">
        <v>331</v>
      </c>
      <c r="B332" s="32" t="s">
        <v>719</v>
      </c>
      <c r="C332" s="32" t="s">
        <v>720</v>
      </c>
      <c r="D332" s="32" t="s">
        <v>57</v>
      </c>
      <c r="E332" s="33">
        <v>2010</v>
      </c>
      <c r="F332" s="34">
        <v>9789866370465</v>
      </c>
    </row>
    <row r="333" spans="1:6" ht="33">
      <c r="A333" s="1">
        <v>332</v>
      </c>
      <c r="B333" s="32" t="s">
        <v>721</v>
      </c>
      <c r="C333" s="32" t="s">
        <v>722</v>
      </c>
      <c r="D333" s="32" t="s">
        <v>723</v>
      </c>
      <c r="E333" s="33">
        <v>2012</v>
      </c>
      <c r="F333" s="34">
        <v>9789866145568</v>
      </c>
    </row>
    <row r="334" spans="1:6" ht="33">
      <c r="A334" s="1">
        <v>333</v>
      </c>
      <c r="B334" s="32" t="s">
        <v>724</v>
      </c>
      <c r="C334" s="32" t="s">
        <v>725</v>
      </c>
      <c r="D334" s="32" t="s">
        <v>689</v>
      </c>
      <c r="E334" s="33">
        <v>2011</v>
      </c>
      <c r="F334" s="34">
        <v>9869577484383</v>
      </c>
    </row>
    <row r="335" spans="1:6" ht="33">
      <c r="A335" s="1">
        <v>334</v>
      </c>
      <c r="B335" s="32" t="s">
        <v>726</v>
      </c>
      <c r="C335" s="32" t="s">
        <v>727</v>
      </c>
      <c r="D335" s="32" t="s">
        <v>728</v>
      </c>
      <c r="E335" s="33">
        <v>2010</v>
      </c>
      <c r="F335" s="34">
        <v>9789867468574</v>
      </c>
    </row>
    <row r="336" spans="1:6" ht="33">
      <c r="A336" s="1">
        <v>335</v>
      </c>
      <c r="B336" s="32" t="s">
        <v>729</v>
      </c>
      <c r="C336" s="32" t="s">
        <v>730</v>
      </c>
      <c r="D336" s="32" t="s">
        <v>57</v>
      </c>
      <c r="E336" s="33">
        <v>2009</v>
      </c>
      <c r="F336" s="34">
        <v>9789866896903</v>
      </c>
    </row>
    <row r="337" spans="1:6" ht="33">
      <c r="A337" s="1">
        <v>336</v>
      </c>
      <c r="B337" s="32" t="s">
        <v>731</v>
      </c>
      <c r="C337" s="32" t="s">
        <v>732</v>
      </c>
      <c r="D337" s="32" t="s">
        <v>733</v>
      </c>
      <c r="E337" s="33">
        <v>2013</v>
      </c>
      <c r="F337" s="34">
        <v>9789868949058</v>
      </c>
    </row>
    <row r="338" spans="1:6" ht="33">
      <c r="A338" s="1">
        <v>337</v>
      </c>
      <c r="B338" s="32" t="s">
        <v>734</v>
      </c>
      <c r="C338" s="32" t="s">
        <v>735</v>
      </c>
      <c r="D338" s="32" t="s">
        <v>695</v>
      </c>
      <c r="E338" s="33">
        <v>2013</v>
      </c>
      <c r="F338" s="34">
        <v>9789866070860</v>
      </c>
    </row>
    <row r="339" spans="1:6" ht="33">
      <c r="A339" s="1">
        <v>338</v>
      </c>
      <c r="B339" s="32" t="s">
        <v>736</v>
      </c>
      <c r="C339" s="32" t="s">
        <v>737</v>
      </c>
      <c r="D339" s="32" t="s">
        <v>738</v>
      </c>
      <c r="E339" s="33">
        <v>2013</v>
      </c>
      <c r="F339" s="34">
        <v>9789868858954</v>
      </c>
    </row>
    <row r="340" spans="1:6" ht="33">
      <c r="A340" s="1">
        <v>339</v>
      </c>
      <c r="B340" s="32" t="s">
        <v>739</v>
      </c>
      <c r="C340" s="32" t="s">
        <v>740</v>
      </c>
      <c r="D340" s="32" t="s">
        <v>714</v>
      </c>
      <c r="E340" s="33">
        <v>2013</v>
      </c>
      <c r="F340" s="34">
        <v>9789865981730</v>
      </c>
    </row>
    <row r="341" spans="1:6" ht="33">
      <c r="A341" s="1">
        <v>340</v>
      </c>
      <c r="B341" s="32" t="s">
        <v>741</v>
      </c>
      <c r="C341" s="32" t="s">
        <v>742</v>
      </c>
      <c r="D341" s="32" t="s">
        <v>723</v>
      </c>
      <c r="E341" s="33">
        <v>2013</v>
      </c>
      <c r="F341" s="34">
        <v>9789865886424</v>
      </c>
    </row>
    <row r="342" spans="1:6" ht="33">
      <c r="A342" s="1">
        <v>341</v>
      </c>
      <c r="B342" s="32" t="s">
        <v>743</v>
      </c>
      <c r="C342" s="32" t="s">
        <v>156</v>
      </c>
      <c r="D342" s="32" t="s">
        <v>12</v>
      </c>
      <c r="E342" s="33">
        <v>2012</v>
      </c>
      <c r="F342" s="34">
        <v>9789866181207</v>
      </c>
    </row>
    <row r="343" spans="1:6" ht="33">
      <c r="A343" s="1">
        <v>342</v>
      </c>
      <c r="B343" s="32" t="s">
        <v>744</v>
      </c>
      <c r="C343" s="32" t="s">
        <v>745</v>
      </c>
      <c r="D343" s="32" t="s">
        <v>680</v>
      </c>
      <c r="E343" s="33">
        <v>2009</v>
      </c>
      <c r="F343" s="34">
        <v>9789866498374</v>
      </c>
    </row>
    <row r="344" spans="1:6" ht="33">
      <c r="A344" s="1">
        <v>343</v>
      </c>
      <c r="B344" s="32" t="s">
        <v>746</v>
      </c>
      <c r="C344" s="32" t="s">
        <v>747</v>
      </c>
      <c r="D344" s="32" t="s">
        <v>1832</v>
      </c>
      <c r="E344" s="33">
        <v>2013</v>
      </c>
      <c r="F344" s="34">
        <v>9789866281563</v>
      </c>
    </row>
    <row r="345" spans="1:6" ht="33">
      <c r="A345" s="1">
        <v>344</v>
      </c>
      <c r="B345" s="32" t="s">
        <v>748</v>
      </c>
      <c r="C345" s="32" t="s">
        <v>749</v>
      </c>
      <c r="D345" s="32" t="s">
        <v>680</v>
      </c>
      <c r="E345" s="33">
        <v>2009</v>
      </c>
      <c r="F345" s="34">
        <v>9789866498336</v>
      </c>
    </row>
    <row r="346" spans="1:6" ht="66">
      <c r="A346" s="1">
        <v>345</v>
      </c>
      <c r="B346" s="32" t="s">
        <v>750</v>
      </c>
      <c r="C346" s="32" t="s">
        <v>751</v>
      </c>
      <c r="D346" s="32" t="s">
        <v>752</v>
      </c>
      <c r="E346" s="33">
        <v>2013</v>
      </c>
      <c r="F346" s="34">
        <v>9789868767140</v>
      </c>
    </row>
    <row r="347" spans="1:6" ht="33">
      <c r="A347" s="1">
        <v>346</v>
      </c>
      <c r="B347" s="32" t="s">
        <v>753</v>
      </c>
      <c r="C347" s="32" t="s">
        <v>754</v>
      </c>
      <c r="D347" s="32" t="s">
        <v>57</v>
      </c>
      <c r="E347" s="33">
        <v>2010</v>
      </c>
      <c r="F347" s="34">
        <v>9789866370229</v>
      </c>
    </row>
    <row r="348" spans="1:6" ht="33">
      <c r="A348" s="1">
        <v>347</v>
      </c>
      <c r="B348" s="32" t="s">
        <v>755</v>
      </c>
      <c r="C348" s="32" t="s">
        <v>756</v>
      </c>
      <c r="D348" s="32" t="s">
        <v>723</v>
      </c>
      <c r="E348" s="33">
        <v>2013</v>
      </c>
      <c r="F348" s="34">
        <v>9789865886097</v>
      </c>
    </row>
    <row r="349" spans="1:6">
      <c r="A349" s="1">
        <v>348</v>
      </c>
      <c r="B349" s="32" t="s">
        <v>757</v>
      </c>
      <c r="C349" s="32" t="s">
        <v>758</v>
      </c>
      <c r="D349" s="32" t="s">
        <v>759</v>
      </c>
      <c r="E349" s="33">
        <v>2009</v>
      </c>
      <c r="F349" s="34">
        <v>9789578016330</v>
      </c>
    </row>
    <row r="350" spans="1:6" ht="33">
      <c r="A350" s="1">
        <v>349</v>
      </c>
      <c r="B350" s="32" t="s">
        <v>760</v>
      </c>
      <c r="C350" s="32" t="s">
        <v>761</v>
      </c>
      <c r="D350" s="32" t="s">
        <v>762</v>
      </c>
      <c r="E350" s="33">
        <v>2013</v>
      </c>
      <c r="F350" s="34">
        <v>9789865967932</v>
      </c>
    </row>
    <row r="351" spans="1:6" ht="33">
      <c r="A351" s="1">
        <v>350</v>
      </c>
      <c r="B351" s="32" t="s">
        <v>763</v>
      </c>
      <c r="C351" s="32" t="s">
        <v>764</v>
      </c>
      <c r="D351" s="32" t="s">
        <v>695</v>
      </c>
      <c r="E351" s="33">
        <v>2012</v>
      </c>
      <c r="F351" s="34">
        <v>9789866070570</v>
      </c>
    </row>
    <row r="352" spans="1:6" ht="33">
      <c r="A352" s="1">
        <v>351</v>
      </c>
      <c r="B352" s="18" t="s">
        <v>765</v>
      </c>
      <c r="C352" s="29" t="s">
        <v>766</v>
      </c>
      <c r="D352" s="29" t="s">
        <v>767</v>
      </c>
      <c r="E352" s="30">
        <v>2013</v>
      </c>
      <c r="F352" s="31">
        <v>9789866620812</v>
      </c>
    </row>
    <row r="353" spans="1:6" ht="33">
      <c r="A353" s="1">
        <v>352</v>
      </c>
      <c r="B353" s="29" t="s">
        <v>768</v>
      </c>
      <c r="C353" s="29" t="s">
        <v>769</v>
      </c>
      <c r="D353" s="29" t="s">
        <v>770</v>
      </c>
      <c r="E353" s="30">
        <v>2010</v>
      </c>
      <c r="F353" s="31">
        <v>9789866320057</v>
      </c>
    </row>
    <row r="354" spans="1:6" ht="33">
      <c r="A354" s="1">
        <v>353</v>
      </c>
      <c r="B354" s="32" t="s">
        <v>771</v>
      </c>
      <c r="C354" s="32" t="s">
        <v>710</v>
      </c>
      <c r="D354" s="32" t="s">
        <v>711</v>
      </c>
      <c r="E354" s="33">
        <v>2013</v>
      </c>
      <c r="F354" s="34">
        <v>9789865819033</v>
      </c>
    </row>
    <row r="355" spans="1:6" ht="33">
      <c r="A355" s="1">
        <v>354</v>
      </c>
      <c r="B355" s="32" t="s">
        <v>772</v>
      </c>
      <c r="C355" s="32" t="s">
        <v>773</v>
      </c>
      <c r="D355" s="32" t="s">
        <v>707</v>
      </c>
      <c r="E355" s="33">
        <v>2013</v>
      </c>
      <c r="F355" s="34">
        <v>9789865862077</v>
      </c>
    </row>
    <row r="356" spans="1:6" ht="33">
      <c r="A356" s="1">
        <v>355</v>
      </c>
      <c r="B356" s="32" t="s">
        <v>774</v>
      </c>
      <c r="C356" s="32" t="s">
        <v>773</v>
      </c>
      <c r="D356" s="32" t="s">
        <v>707</v>
      </c>
      <c r="E356" s="33">
        <v>2013</v>
      </c>
      <c r="F356" s="34">
        <v>9789865862190</v>
      </c>
    </row>
    <row r="357" spans="1:6" ht="33">
      <c r="A357" s="1">
        <v>356</v>
      </c>
      <c r="B357" s="32" t="s">
        <v>775</v>
      </c>
      <c r="C357" s="32" t="s">
        <v>776</v>
      </c>
      <c r="D357" s="32" t="s">
        <v>689</v>
      </c>
      <c r="E357" s="33">
        <v>2011</v>
      </c>
      <c r="F357" s="34">
        <v>9789577484307</v>
      </c>
    </row>
    <row r="358" spans="1:6" ht="33">
      <c r="A358" s="1">
        <v>357</v>
      </c>
      <c r="B358" s="32" t="s">
        <v>777</v>
      </c>
      <c r="C358" s="32" t="s">
        <v>778</v>
      </c>
      <c r="D358" s="32" t="s">
        <v>779</v>
      </c>
      <c r="E358" s="33">
        <v>2010</v>
      </c>
      <c r="F358" s="34">
        <v>9789862250716</v>
      </c>
    </row>
    <row r="359" spans="1:6" ht="33">
      <c r="A359" s="1">
        <v>358</v>
      </c>
      <c r="B359" s="32" t="s">
        <v>780</v>
      </c>
      <c r="C359" s="32" t="s">
        <v>781</v>
      </c>
      <c r="D359" s="32" t="s">
        <v>782</v>
      </c>
      <c r="E359" s="33">
        <v>2013</v>
      </c>
      <c r="F359" s="34">
        <v>9789577324719</v>
      </c>
    </row>
    <row r="360" spans="1:6" ht="33">
      <c r="A360" s="1">
        <v>359</v>
      </c>
      <c r="B360" s="32" t="s">
        <v>783</v>
      </c>
      <c r="C360" s="32" t="s">
        <v>784</v>
      </c>
      <c r="D360" s="32" t="s">
        <v>707</v>
      </c>
      <c r="E360" s="33">
        <v>2013</v>
      </c>
      <c r="F360" s="34">
        <v>9789865862084</v>
      </c>
    </row>
    <row r="361" spans="1:6">
      <c r="A361" s="1">
        <v>360</v>
      </c>
      <c r="B361" s="32" t="s">
        <v>785</v>
      </c>
      <c r="C361" s="32" t="s">
        <v>786</v>
      </c>
      <c r="D361" s="32" t="s">
        <v>787</v>
      </c>
      <c r="E361" s="33">
        <v>2013</v>
      </c>
      <c r="F361" s="34">
        <v>9789570528060</v>
      </c>
    </row>
    <row r="362" spans="1:6" ht="33">
      <c r="A362" s="1">
        <v>361</v>
      </c>
      <c r="B362" s="32" t="s">
        <v>788</v>
      </c>
      <c r="C362" s="32" t="s">
        <v>789</v>
      </c>
      <c r="D362" s="32" t="s">
        <v>1832</v>
      </c>
      <c r="E362" s="33">
        <v>2013</v>
      </c>
      <c r="F362" s="34">
        <v>9789866281570</v>
      </c>
    </row>
    <row r="363" spans="1:6" ht="33">
      <c r="A363" s="1">
        <v>362</v>
      </c>
      <c r="B363" s="32" t="s">
        <v>790</v>
      </c>
      <c r="C363" s="32" t="s">
        <v>791</v>
      </c>
      <c r="D363" s="32" t="s">
        <v>728</v>
      </c>
      <c r="E363" s="33">
        <v>2011</v>
      </c>
      <c r="F363" s="34">
        <v>9789867468833</v>
      </c>
    </row>
    <row r="364" spans="1:6" ht="33">
      <c r="A364" s="1">
        <v>363</v>
      </c>
      <c r="B364" s="32" t="s">
        <v>792</v>
      </c>
      <c r="C364" s="32" t="s">
        <v>793</v>
      </c>
      <c r="D364" s="32" t="s">
        <v>794</v>
      </c>
      <c r="E364" s="33">
        <v>2011</v>
      </c>
      <c r="F364" s="34">
        <v>9789864135509</v>
      </c>
    </row>
    <row r="365" spans="1:6" ht="33">
      <c r="A365" s="1">
        <v>364</v>
      </c>
      <c r="B365" s="32" t="s">
        <v>795</v>
      </c>
      <c r="C365" s="32" t="s">
        <v>796</v>
      </c>
      <c r="D365" s="32" t="s">
        <v>797</v>
      </c>
      <c r="E365" s="33">
        <v>2009</v>
      </c>
      <c r="F365" s="34">
        <v>9789576307409</v>
      </c>
    </row>
    <row r="366" spans="1:6" ht="33">
      <c r="A366" s="1">
        <v>365</v>
      </c>
      <c r="B366" s="32" t="s">
        <v>798</v>
      </c>
      <c r="C366" s="32" t="s">
        <v>799</v>
      </c>
      <c r="D366" s="32" t="s">
        <v>695</v>
      </c>
      <c r="E366" s="33">
        <v>2013</v>
      </c>
      <c r="F366" s="34">
        <v>9789866070709</v>
      </c>
    </row>
    <row r="367" spans="1:6" ht="33">
      <c r="A367" s="1">
        <v>366</v>
      </c>
      <c r="B367" s="32" t="s">
        <v>800</v>
      </c>
      <c r="C367" s="32" t="s">
        <v>801</v>
      </c>
      <c r="D367" s="32" t="s">
        <v>767</v>
      </c>
      <c r="E367" s="33">
        <v>2012</v>
      </c>
      <c r="F367" s="34">
        <v>9789866620621</v>
      </c>
    </row>
    <row r="368" spans="1:6" ht="33">
      <c r="A368" s="1">
        <v>367</v>
      </c>
      <c r="B368" s="32" t="s">
        <v>802</v>
      </c>
      <c r="C368" s="32" t="s">
        <v>803</v>
      </c>
      <c r="D368" s="32" t="s">
        <v>804</v>
      </c>
      <c r="E368" s="33">
        <v>2009</v>
      </c>
      <c r="F368" s="34">
        <v>9789860174687</v>
      </c>
    </row>
    <row r="369" spans="1:6" ht="33">
      <c r="A369" s="1">
        <v>368</v>
      </c>
      <c r="B369" s="32" t="s">
        <v>805</v>
      </c>
      <c r="C369" s="32" t="s">
        <v>806</v>
      </c>
      <c r="D369" s="32" t="s">
        <v>711</v>
      </c>
      <c r="E369" s="33">
        <v>2013</v>
      </c>
      <c r="F369" s="34">
        <v>9789865819156</v>
      </c>
    </row>
    <row r="370" spans="1:6" ht="33">
      <c r="A370" s="1">
        <v>369</v>
      </c>
      <c r="B370" s="32" t="s">
        <v>807</v>
      </c>
      <c r="C370" s="32" t="s">
        <v>806</v>
      </c>
      <c r="D370" s="32" t="s">
        <v>711</v>
      </c>
      <c r="E370" s="33">
        <v>2013</v>
      </c>
      <c r="F370" s="34">
        <v>9789865819118</v>
      </c>
    </row>
    <row r="371" spans="1:6" ht="33">
      <c r="A371" s="1">
        <v>370</v>
      </c>
      <c r="B371" s="32" t="s">
        <v>808</v>
      </c>
      <c r="C371" s="32" t="s">
        <v>809</v>
      </c>
      <c r="D371" s="32" t="s">
        <v>695</v>
      </c>
      <c r="E371" s="33">
        <v>2013</v>
      </c>
      <c r="F371" s="34">
        <v>9789865808198</v>
      </c>
    </row>
    <row r="372" spans="1:6" ht="33">
      <c r="A372" s="1">
        <v>371</v>
      </c>
      <c r="B372" s="32" t="s">
        <v>810</v>
      </c>
      <c r="C372" s="32" t="s">
        <v>809</v>
      </c>
      <c r="D372" s="32" t="s">
        <v>695</v>
      </c>
      <c r="E372" s="33">
        <v>2013</v>
      </c>
      <c r="F372" s="34">
        <v>9789866070778</v>
      </c>
    </row>
    <row r="373" spans="1:6" ht="33">
      <c r="A373" s="1">
        <v>372</v>
      </c>
      <c r="B373" s="32" t="s">
        <v>811</v>
      </c>
      <c r="C373" s="32" t="s">
        <v>812</v>
      </c>
      <c r="D373" s="32" t="s">
        <v>723</v>
      </c>
      <c r="E373" s="33">
        <v>2013</v>
      </c>
      <c r="F373" s="34">
        <v>9789865886028</v>
      </c>
    </row>
    <row r="374" spans="1:6" ht="33">
      <c r="A374" s="1">
        <v>373</v>
      </c>
      <c r="B374" s="32" t="s">
        <v>813</v>
      </c>
      <c r="C374" s="32" t="s">
        <v>814</v>
      </c>
      <c r="D374" s="32" t="s">
        <v>723</v>
      </c>
      <c r="E374" s="33">
        <v>2012</v>
      </c>
      <c r="F374" s="34">
        <v>9789866145490</v>
      </c>
    </row>
    <row r="375" spans="1:6" ht="33">
      <c r="A375" s="1">
        <v>374</v>
      </c>
      <c r="B375" s="32" t="s">
        <v>815</v>
      </c>
      <c r="C375" s="32" t="s">
        <v>737</v>
      </c>
      <c r="D375" s="32" t="s">
        <v>738</v>
      </c>
      <c r="E375" s="33">
        <v>2013</v>
      </c>
      <c r="F375" s="34">
        <v>9789868858961</v>
      </c>
    </row>
    <row r="376" spans="1:6" ht="33">
      <c r="A376" s="1">
        <v>375</v>
      </c>
      <c r="B376" s="32" t="s">
        <v>816</v>
      </c>
      <c r="C376" s="32" t="s">
        <v>817</v>
      </c>
      <c r="D376" s="32" t="s">
        <v>723</v>
      </c>
      <c r="E376" s="33">
        <v>2013</v>
      </c>
      <c r="F376" s="34">
        <v>9789865886356</v>
      </c>
    </row>
    <row r="377" spans="1:6">
      <c r="A377" s="1">
        <v>376</v>
      </c>
      <c r="B377" s="32" t="s">
        <v>818</v>
      </c>
      <c r="C377" s="32" t="s">
        <v>819</v>
      </c>
      <c r="D377" s="32" t="s">
        <v>820</v>
      </c>
      <c r="E377" s="33">
        <v>2010</v>
      </c>
      <c r="F377" s="34">
        <v>9789866735844</v>
      </c>
    </row>
    <row r="378" spans="1:6" ht="33">
      <c r="A378" s="1">
        <v>377</v>
      </c>
      <c r="B378" s="32" t="s">
        <v>821</v>
      </c>
      <c r="C378" s="32" t="s">
        <v>822</v>
      </c>
      <c r="D378" s="32" t="s">
        <v>282</v>
      </c>
      <c r="E378" s="33">
        <v>2012</v>
      </c>
      <c r="F378" s="34">
        <v>9789866301476</v>
      </c>
    </row>
    <row r="379" spans="1:6" ht="33">
      <c r="A379" s="1">
        <v>378</v>
      </c>
      <c r="B379" s="32" t="s">
        <v>823</v>
      </c>
      <c r="C379" s="32" t="s">
        <v>824</v>
      </c>
      <c r="D379" s="32" t="s">
        <v>738</v>
      </c>
      <c r="E379" s="33">
        <v>2012</v>
      </c>
      <c r="F379" s="34">
        <v>9789868858930</v>
      </c>
    </row>
    <row r="380" spans="1:6" ht="33">
      <c r="A380" s="1">
        <v>379</v>
      </c>
      <c r="B380" s="32" t="s">
        <v>825</v>
      </c>
      <c r="C380" s="32" t="s">
        <v>826</v>
      </c>
      <c r="D380" s="32" t="s">
        <v>728</v>
      </c>
      <c r="E380" s="33">
        <v>2012</v>
      </c>
      <c r="F380" s="34">
        <v>9789867468871</v>
      </c>
    </row>
    <row r="381" spans="1:6" ht="33">
      <c r="A381" s="1">
        <v>380</v>
      </c>
      <c r="B381" s="32" t="s">
        <v>827</v>
      </c>
      <c r="C381" s="32" t="s">
        <v>828</v>
      </c>
      <c r="D381" s="32" t="s">
        <v>723</v>
      </c>
      <c r="E381" s="33">
        <v>2013</v>
      </c>
      <c r="F381" s="34">
        <v>9789865886134</v>
      </c>
    </row>
    <row r="382" spans="1:6" ht="33">
      <c r="A382" s="1">
        <v>381</v>
      </c>
      <c r="B382" s="32" t="s">
        <v>829</v>
      </c>
      <c r="C382" s="32" t="s">
        <v>830</v>
      </c>
      <c r="D382" s="32" t="s">
        <v>831</v>
      </c>
      <c r="E382" s="33">
        <v>2012</v>
      </c>
      <c r="F382" s="34">
        <v>9789866110139</v>
      </c>
    </row>
    <row r="383" spans="1:6" ht="33">
      <c r="A383" s="1">
        <v>382</v>
      </c>
      <c r="B383" s="32" t="s">
        <v>832</v>
      </c>
      <c r="C383" s="32" t="s">
        <v>833</v>
      </c>
      <c r="D383" s="32" t="s">
        <v>782</v>
      </c>
      <c r="E383" s="33">
        <v>2013</v>
      </c>
      <c r="F383" s="34">
        <v>9789577324726</v>
      </c>
    </row>
    <row r="384" spans="1:6" ht="33">
      <c r="A384" s="1">
        <v>383</v>
      </c>
      <c r="B384" s="32" t="s">
        <v>834</v>
      </c>
      <c r="C384" s="32" t="s">
        <v>835</v>
      </c>
      <c r="D384" s="32" t="s">
        <v>723</v>
      </c>
      <c r="E384" s="33">
        <v>2013</v>
      </c>
      <c r="F384" s="34">
        <v>9789865886431</v>
      </c>
    </row>
    <row r="385" spans="1:6" ht="66">
      <c r="A385" s="1">
        <v>384</v>
      </c>
      <c r="B385" s="32" t="s">
        <v>836</v>
      </c>
      <c r="C385" s="32" t="s">
        <v>837</v>
      </c>
      <c r="D385" s="32" t="s">
        <v>838</v>
      </c>
      <c r="E385" s="33">
        <v>2013</v>
      </c>
      <c r="F385" s="34">
        <v>9789574953110</v>
      </c>
    </row>
    <row r="386" spans="1:6" ht="33">
      <c r="A386" s="1">
        <v>385</v>
      </c>
      <c r="B386" s="32" t="s">
        <v>839</v>
      </c>
      <c r="C386" s="32" t="s">
        <v>840</v>
      </c>
      <c r="D386" s="32" t="s">
        <v>689</v>
      </c>
      <c r="E386" s="33">
        <v>2013</v>
      </c>
      <c r="F386" s="34">
        <v>9789577485250</v>
      </c>
    </row>
    <row r="387" spans="1:6" ht="33">
      <c r="A387" s="1">
        <v>386</v>
      </c>
      <c r="B387" s="32" t="s">
        <v>841</v>
      </c>
      <c r="C387" s="32" t="s">
        <v>842</v>
      </c>
      <c r="D387" s="32" t="s">
        <v>723</v>
      </c>
      <c r="E387" s="33">
        <v>2013</v>
      </c>
      <c r="F387" s="34">
        <v>9789865886288</v>
      </c>
    </row>
    <row r="388" spans="1:6" ht="33">
      <c r="A388" s="1">
        <v>387</v>
      </c>
      <c r="B388" s="32" t="s">
        <v>843</v>
      </c>
      <c r="C388" s="32" t="s">
        <v>844</v>
      </c>
      <c r="D388" s="32" t="s">
        <v>728</v>
      </c>
      <c r="E388" s="33">
        <v>2012</v>
      </c>
      <c r="F388" s="34">
        <v>9789867468925</v>
      </c>
    </row>
    <row r="389" spans="1:6" ht="33">
      <c r="A389" s="1">
        <v>388</v>
      </c>
      <c r="B389" s="32" t="s">
        <v>845</v>
      </c>
      <c r="C389" s="32" t="s">
        <v>846</v>
      </c>
      <c r="D389" s="32" t="s">
        <v>57</v>
      </c>
      <c r="E389" s="33">
        <v>2010</v>
      </c>
      <c r="F389" s="34">
        <v>9789866370472</v>
      </c>
    </row>
    <row r="390" spans="1:6" ht="33">
      <c r="A390" s="1">
        <v>389</v>
      </c>
      <c r="B390" s="32" t="s">
        <v>847</v>
      </c>
      <c r="C390" s="32" t="s">
        <v>848</v>
      </c>
      <c r="D390" s="32" t="s">
        <v>849</v>
      </c>
      <c r="E390" s="33">
        <v>2012</v>
      </c>
      <c r="F390" s="34">
        <v>9789866300875</v>
      </c>
    </row>
    <row r="391" spans="1:6" ht="33">
      <c r="A391" s="1">
        <v>390</v>
      </c>
      <c r="B391" s="32" t="s">
        <v>850</v>
      </c>
      <c r="C391" s="32" t="s">
        <v>851</v>
      </c>
      <c r="D391" s="32" t="s">
        <v>852</v>
      </c>
      <c r="E391" s="33">
        <v>2011</v>
      </c>
      <c r="F391" s="34">
        <v>9789861440880</v>
      </c>
    </row>
    <row r="392" spans="1:6" ht="33">
      <c r="A392" s="1">
        <v>391</v>
      </c>
      <c r="B392" s="32" t="s">
        <v>853</v>
      </c>
      <c r="C392" s="32" t="s">
        <v>854</v>
      </c>
      <c r="D392" s="32" t="s">
        <v>728</v>
      </c>
      <c r="E392" s="33">
        <v>2012</v>
      </c>
      <c r="F392" s="34">
        <v>9789867468918</v>
      </c>
    </row>
    <row r="393" spans="1:6" ht="33">
      <c r="A393" s="1">
        <v>392</v>
      </c>
      <c r="B393" s="32" t="s">
        <v>855</v>
      </c>
      <c r="C393" s="32" t="s">
        <v>856</v>
      </c>
      <c r="D393" s="32" t="s">
        <v>857</v>
      </c>
      <c r="E393" s="33">
        <v>2013</v>
      </c>
      <c r="F393" s="34">
        <v>9789865936396</v>
      </c>
    </row>
    <row r="394" spans="1:6" ht="33">
      <c r="A394" s="1">
        <v>393</v>
      </c>
      <c r="B394" s="32" t="s">
        <v>858</v>
      </c>
      <c r="C394" s="32" t="s">
        <v>859</v>
      </c>
      <c r="D394" s="32" t="s">
        <v>695</v>
      </c>
      <c r="E394" s="33">
        <v>2013</v>
      </c>
      <c r="F394" s="34">
        <v>9789865808235</v>
      </c>
    </row>
    <row r="395" spans="1:6" ht="33">
      <c r="A395" s="1">
        <v>394</v>
      </c>
      <c r="B395" s="32" t="s">
        <v>860</v>
      </c>
      <c r="C395" s="32" t="s">
        <v>861</v>
      </c>
      <c r="D395" s="32" t="s">
        <v>723</v>
      </c>
      <c r="E395" s="33">
        <v>2013</v>
      </c>
      <c r="F395" s="34">
        <v>9789865886196</v>
      </c>
    </row>
    <row r="396" spans="1:6" ht="33">
      <c r="A396" s="1">
        <v>395</v>
      </c>
      <c r="B396" s="32" t="s">
        <v>862</v>
      </c>
      <c r="C396" s="32" t="s">
        <v>863</v>
      </c>
      <c r="D396" s="32" t="s">
        <v>723</v>
      </c>
      <c r="E396" s="33">
        <v>2013</v>
      </c>
      <c r="F396" s="34">
        <v>9789865886455</v>
      </c>
    </row>
    <row r="397" spans="1:6" ht="33">
      <c r="A397" s="1">
        <v>396</v>
      </c>
      <c r="B397" s="32" t="s">
        <v>864</v>
      </c>
      <c r="C397" s="32" t="s">
        <v>865</v>
      </c>
      <c r="D397" s="32" t="s">
        <v>866</v>
      </c>
      <c r="E397" s="33">
        <v>2013</v>
      </c>
      <c r="F397" s="34">
        <v>9789866282829</v>
      </c>
    </row>
    <row r="398" spans="1:6" ht="33">
      <c r="A398" s="1">
        <v>397</v>
      </c>
      <c r="B398" s="32" t="s">
        <v>867</v>
      </c>
      <c r="C398" s="32" t="s">
        <v>868</v>
      </c>
      <c r="D398" s="32" t="s">
        <v>723</v>
      </c>
      <c r="E398" s="33">
        <v>2013</v>
      </c>
      <c r="F398" s="34">
        <v>9789865886165</v>
      </c>
    </row>
    <row r="399" spans="1:6" ht="33">
      <c r="A399" s="1">
        <v>398</v>
      </c>
      <c r="B399" s="32" t="s">
        <v>869</v>
      </c>
      <c r="C399" s="32" t="s">
        <v>870</v>
      </c>
      <c r="D399" s="32" t="s">
        <v>723</v>
      </c>
      <c r="E399" s="33">
        <v>2014</v>
      </c>
      <c r="F399" s="34">
        <v>9789865886554</v>
      </c>
    </row>
    <row r="400" spans="1:6" ht="33">
      <c r="A400" s="1">
        <v>399</v>
      </c>
      <c r="B400" s="32" t="s">
        <v>871</v>
      </c>
      <c r="C400" s="32" t="s">
        <v>872</v>
      </c>
      <c r="D400" s="32" t="s">
        <v>831</v>
      </c>
      <c r="E400" s="33">
        <v>2012</v>
      </c>
      <c r="F400" s="34">
        <v>9789866110115</v>
      </c>
    </row>
    <row r="401" spans="1:6" ht="33">
      <c r="A401" s="1">
        <v>400</v>
      </c>
      <c r="B401" s="32" t="s">
        <v>873</v>
      </c>
      <c r="C401" s="32" t="s">
        <v>874</v>
      </c>
      <c r="D401" s="32" t="s">
        <v>728</v>
      </c>
      <c r="E401" s="33">
        <v>2011</v>
      </c>
      <c r="F401" s="34">
        <v>9789867468581</v>
      </c>
    </row>
    <row r="402" spans="1:6" ht="33">
      <c r="A402" s="1">
        <v>401</v>
      </c>
      <c r="B402" s="32" t="s">
        <v>875</v>
      </c>
      <c r="C402" s="32" t="s">
        <v>876</v>
      </c>
      <c r="D402" s="32" t="s">
        <v>695</v>
      </c>
      <c r="E402" s="33">
        <v>2013</v>
      </c>
      <c r="F402" s="34">
        <v>9789866070792</v>
      </c>
    </row>
    <row r="403" spans="1:6" ht="33">
      <c r="A403" s="1">
        <v>402</v>
      </c>
      <c r="B403" s="32" t="s">
        <v>877</v>
      </c>
      <c r="C403" s="32" t="s">
        <v>878</v>
      </c>
      <c r="D403" s="32" t="s">
        <v>695</v>
      </c>
      <c r="E403" s="33">
        <v>2013</v>
      </c>
      <c r="F403" s="34">
        <v>9789866070938</v>
      </c>
    </row>
    <row r="404" spans="1:6" ht="33">
      <c r="A404" s="1">
        <v>403</v>
      </c>
      <c r="B404" s="32" t="s">
        <v>879</v>
      </c>
      <c r="C404" s="32" t="s">
        <v>878</v>
      </c>
      <c r="D404" s="32" t="s">
        <v>695</v>
      </c>
      <c r="E404" s="33">
        <v>2013</v>
      </c>
      <c r="F404" s="34">
        <v>9789865808181</v>
      </c>
    </row>
    <row r="405" spans="1:6" ht="33">
      <c r="A405" s="1">
        <v>404</v>
      </c>
      <c r="B405" s="32" t="s">
        <v>880</v>
      </c>
      <c r="C405" s="32" t="s">
        <v>881</v>
      </c>
      <c r="D405" s="32" t="s">
        <v>723</v>
      </c>
      <c r="E405" s="33">
        <v>2014</v>
      </c>
      <c r="F405" s="34">
        <v>9789865886585</v>
      </c>
    </row>
    <row r="406" spans="1:6" ht="33">
      <c r="A406" s="1">
        <v>405</v>
      </c>
      <c r="B406" s="32" t="s">
        <v>882</v>
      </c>
      <c r="C406" s="32" t="s">
        <v>773</v>
      </c>
      <c r="D406" s="32" t="s">
        <v>707</v>
      </c>
      <c r="E406" s="33">
        <v>2013</v>
      </c>
      <c r="F406" s="34">
        <v>9789865862008</v>
      </c>
    </row>
    <row r="407" spans="1:6" ht="33">
      <c r="A407" s="1">
        <v>406</v>
      </c>
      <c r="B407" s="32" t="s">
        <v>883</v>
      </c>
      <c r="C407" s="32" t="s">
        <v>784</v>
      </c>
      <c r="D407" s="32" t="s">
        <v>707</v>
      </c>
      <c r="E407" s="33">
        <v>2013</v>
      </c>
      <c r="F407" s="34">
        <v>9789865862039</v>
      </c>
    </row>
    <row r="408" spans="1:6" ht="33">
      <c r="A408" s="1">
        <v>407</v>
      </c>
      <c r="B408" s="32" t="s">
        <v>884</v>
      </c>
      <c r="C408" s="32" t="s">
        <v>885</v>
      </c>
      <c r="D408" s="32" t="s">
        <v>1832</v>
      </c>
      <c r="E408" s="33">
        <v>2013</v>
      </c>
      <c r="F408" s="34">
        <v>9789866281471</v>
      </c>
    </row>
    <row r="409" spans="1:6" ht="33">
      <c r="A409" s="1">
        <v>408</v>
      </c>
      <c r="B409" s="32" t="s">
        <v>886</v>
      </c>
      <c r="C409" s="32" t="s">
        <v>887</v>
      </c>
      <c r="D409" s="32" t="s">
        <v>728</v>
      </c>
      <c r="E409" s="33">
        <v>2010</v>
      </c>
      <c r="F409" s="34">
        <v>9789867468529</v>
      </c>
    </row>
    <row r="410" spans="1:6" ht="33">
      <c r="A410" s="1">
        <v>409</v>
      </c>
      <c r="B410" s="32" t="s">
        <v>888</v>
      </c>
      <c r="C410" s="32" t="s">
        <v>889</v>
      </c>
      <c r="D410" s="32" t="s">
        <v>890</v>
      </c>
      <c r="E410" s="33">
        <v>2013</v>
      </c>
      <c r="F410" s="34">
        <v>9789868895980</v>
      </c>
    </row>
    <row r="411" spans="1:6" ht="33">
      <c r="A411" s="1">
        <v>410</v>
      </c>
      <c r="B411" s="32" t="s">
        <v>891</v>
      </c>
      <c r="C411" s="32" t="s">
        <v>892</v>
      </c>
      <c r="D411" s="32" t="s">
        <v>728</v>
      </c>
      <c r="E411" s="33">
        <v>2012</v>
      </c>
      <c r="F411" s="34">
        <v>9789865916015</v>
      </c>
    </row>
    <row r="412" spans="1:6" ht="33">
      <c r="A412" s="1">
        <v>411</v>
      </c>
      <c r="B412" s="32" t="s">
        <v>893</v>
      </c>
      <c r="C412" s="32" t="s">
        <v>894</v>
      </c>
      <c r="D412" s="32" t="s">
        <v>895</v>
      </c>
      <c r="E412" s="33">
        <v>2010</v>
      </c>
      <c r="F412" s="34">
        <v>9789866248030</v>
      </c>
    </row>
    <row r="413" spans="1:6" ht="33">
      <c r="A413" s="1">
        <v>412</v>
      </c>
      <c r="B413" s="32" t="s">
        <v>896</v>
      </c>
      <c r="C413" s="32" t="s">
        <v>897</v>
      </c>
      <c r="D413" s="32" t="s">
        <v>695</v>
      </c>
      <c r="E413" s="33">
        <v>2013</v>
      </c>
      <c r="F413" s="34">
        <v>9789866070785</v>
      </c>
    </row>
    <row r="414" spans="1:6" ht="33">
      <c r="A414" s="1">
        <v>413</v>
      </c>
      <c r="B414" s="29" t="s">
        <v>898</v>
      </c>
      <c r="C414" s="29" t="s">
        <v>899</v>
      </c>
      <c r="D414" s="29" t="s">
        <v>695</v>
      </c>
      <c r="E414" s="30">
        <v>2013</v>
      </c>
      <c r="F414" s="34">
        <v>9789865808211</v>
      </c>
    </row>
    <row r="415" spans="1:6" ht="49.5">
      <c r="A415" s="1">
        <v>414</v>
      </c>
      <c r="B415" s="32" t="s">
        <v>900</v>
      </c>
      <c r="C415" s="32" t="s">
        <v>901</v>
      </c>
      <c r="D415" s="32" t="s">
        <v>762</v>
      </c>
      <c r="E415" s="33">
        <v>2012</v>
      </c>
      <c r="F415" s="34">
        <v>9789865967185</v>
      </c>
    </row>
    <row r="416" spans="1:6" ht="33">
      <c r="A416" s="1">
        <v>415</v>
      </c>
      <c r="B416" s="29" t="s">
        <v>902</v>
      </c>
      <c r="C416" s="29" t="s">
        <v>1833</v>
      </c>
      <c r="D416" s="29" t="s">
        <v>762</v>
      </c>
      <c r="E416" s="30">
        <v>2013</v>
      </c>
      <c r="F416" s="31">
        <v>9789865967925</v>
      </c>
    </row>
    <row r="417" spans="1:6" ht="33">
      <c r="A417" s="1">
        <v>416</v>
      </c>
      <c r="B417" s="32" t="s">
        <v>903</v>
      </c>
      <c r="C417" s="32" t="s">
        <v>904</v>
      </c>
      <c r="D417" s="32" t="s">
        <v>723</v>
      </c>
      <c r="E417" s="33">
        <v>2012</v>
      </c>
      <c r="F417" s="34">
        <v>9789866145452</v>
      </c>
    </row>
    <row r="418" spans="1:6">
      <c r="A418" s="1">
        <v>417</v>
      </c>
      <c r="B418" s="32" t="s">
        <v>905</v>
      </c>
      <c r="C418" s="32" t="s">
        <v>906</v>
      </c>
      <c r="D418" s="32" t="s">
        <v>906</v>
      </c>
      <c r="E418" s="33">
        <v>2011</v>
      </c>
      <c r="F418" s="34">
        <v>9789866254062</v>
      </c>
    </row>
    <row r="419" spans="1:6" ht="33">
      <c r="A419" s="1">
        <v>418</v>
      </c>
      <c r="B419" s="32" t="s">
        <v>907</v>
      </c>
      <c r="C419" s="32" t="s">
        <v>908</v>
      </c>
      <c r="D419" s="32" t="s">
        <v>762</v>
      </c>
      <c r="E419" s="33">
        <v>2013</v>
      </c>
      <c r="F419" s="34">
        <v>9789865787011</v>
      </c>
    </row>
    <row r="420" spans="1:6">
      <c r="A420" s="1">
        <v>419</v>
      </c>
      <c r="B420" s="29" t="s">
        <v>909</v>
      </c>
      <c r="C420" s="29" t="s">
        <v>910</v>
      </c>
      <c r="D420" s="29" t="s">
        <v>733</v>
      </c>
      <c r="E420" s="30">
        <v>2013</v>
      </c>
      <c r="F420" s="31">
        <v>9789868995536</v>
      </c>
    </row>
    <row r="421" spans="1:6" ht="33">
      <c r="A421" s="1">
        <v>420</v>
      </c>
      <c r="B421" s="32" t="s">
        <v>911</v>
      </c>
      <c r="C421" s="32" t="s">
        <v>912</v>
      </c>
      <c r="D421" s="32" t="s">
        <v>762</v>
      </c>
      <c r="E421" s="33">
        <v>2013</v>
      </c>
      <c r="F421" s="34">
        <v>9789865787134</v>
      </c>
    </row>
    <row r="422" spans="1:6" ht="33">
      <c r="A422" s="1">
        <v>421</v>
      </c>
      <c r="B422" s="29" t="s">
        <v>913</v>
      </c>
      <c r="C422" s="29" t="s">
        <v>914</v>
      </c>
      <c r="D422" s="29" t="s">
        <v>711</v>
      </c>
      <c r="E422" s="30">
        <v>2014</v>
      </c>
      <c r="F422" s="31">
        <v>9789865819187</v>
      </c>
    </row>
    <row r="423" spans="1:6" ht="66">
      <c r="A423" s="1">
        <v>422</v>
      </c>
      <c r="B423" s="32" t="s">
        <v>915</v>
      </c>
      <c r="C423" s="32" t="s">
        <v>916</v>
      </c>
      <c r="D423" s="32" t="s">
        <v>838</v>
      </c>
      <c r="E423" s="33">
        <v>2013</v>
      </c>
      <c r="F423" s="34">
        <v>9789574953127</v>
      </c>
    </row>
    <row r="424" spans="1:6" ht="33">
      <c r="A424" s="1">
        <v>423</v>
      </c>
      <c r="B424" s="32" t="s">
        <v>917</v>
      </c>
      <c r="C424" s="32" t="s">
        <v>918</v>
      </c>
      <c r="D424" s="32" t="s">
        <v>838</v>
      </c>
      <c r="E424" s="33">
        <v>2012</v>
      </c>
      <c r="F424" s="34">
        <v>9789574953035</v>
      </c>
    </row>
    <row r="425" spans="1:6">
      <c r="A425" s="1">
        <v>424</v>
      </c>
      <c r="B425" s="29" t="s">
        <v>919</v>
      </c>
      <c r="C425" s="29" t="s">
        <v>920</v>
      </c>
      <c r="D425" s="29" t="s">
        <v>733</v>
      </c>
      <c r="E425" s="30">
        <v>2013</v>
      </c>
      <c r="F425" s="31">
        <v>9789868995512</v>
      </c>
    </row>
    <row r="426" spans="1:6" ht="49.5">
      <c r="A426" s="1">
        <v>425</v>
      </c>
      <c r="B426" s="32" t="s">
        <v>921</v>
      </c>
      <c r="C426" s="32" t="s">
        <v>922</v>
      </c>
      <c r="D426" s="32" t="s">
        <v>752</v>
      </c>
      <c r="E426" s="33">
        <v>2012</v>
      </c>
      <c r="F426" s="34">
        <v>9789868767102</v>
      </c>
    </row>
    <row r="427" spans="1:6" ht="33">
      <c r="A427" s="1">
        <v>426</v>
      </c>
      <c r="B427" s="32" t="s">
        <v>923</v>
      </c>
      <c r="C427" s="32" t="s">
        <v>924</v>
      </c>
      <c r="D427" s="32" t="s">
        <v>695</v>
      </c>
      <c r="E427" s="33">
        <v>2013</v>
      </c>
      <c r="F427" s="34">
        <v>9789865808204</v>
      </c>
    </row>
    <row r="428" spans="1:6" ht="33">
      <c r="A428" s="1">
        <v>427</v>
      </c>
      <c r="B428" s="32" t="s">
        <v>925</v>
      </c>
      <c r="C428" s="32" t="s">
        <v>926</v>
      </c>
      <c r="D428" s="32" t="s">
        <v>695</v>
      </c>
      <c r="E428" s="33">
        <v>2012</v>
      </c>
      <c r="F428" s="34">
        <v>9789866070402</v>
      </c>
    </row>
    <row r="429" spans="1:6" ht="33">
      <c r="A429" s="1">
        <v>428</v>
      </c>
      <c r="B429" s="32" t="s">
        <v>927</v>
      </c>
      <c r="C429" s="32" t="s">
        <v>928</v>
      </c>
      <c r="D429" s="32" t="s">
        <v>711</v>
      </c>
      <c r="E429" s="33">
        <v>2013</v>
      </c>
      <c r="F429" s="34">
        <v>9789865819026</v>
      </c>
    </row>
    <row r="430" spans="1:6" ht="33">
      <c r="A430" s="1">
        <v>429</v>
      </c>
      <c r="B430" s="32" t="s">
        <v>929</v>
      </c>
      <c r="C430" s="32" t="s">
        <v>930</v>
      </c>
      <c r="D430" s="32" t="s">
        <v>782</v>
      </c>
      <c r="E430" s="33">
        <v>2010</v>
      </c>
      <c r="F430" s="34">
        <v>9789577323804</v>
      </c>
    </row>
    <row r="431" spans="1:6" ht="33">
      <c r="A431" s="1">
        <v>430</v>
      </c>
      <c r="B431" s="32" t="s">
        <v>931</v>
      </c>
      <c r="C431" s="32" t="s">
        <v>932</v>
      </c>
      <c r="D431" s="32" t="s">
        <v>890</v>
      </c>
      <c r="E431" s="33">
        <v>2013</v>
      </c>
      <c r="F431" s="34">
        <v>9789868961319</v>
      </c>
    </row>
    <row r="432" spans="1:6" ht="33">
      <c r="A432" s="1">
        <v>431</v>
      </c>
      <c r="B432" s="32" t="s">
        <v>933</v>
      </c>
      <c r="C432" s="32" t="s">
        <v>934</v>
      </c>
      <c r="D432" s="32" t="s">
        <v>890</v>
      </c>
      <c r="E432" s="33">
        <v>2013</v>
      </c>
      <c r="F432" s="34">
        <v>9789868961326</v>
      </c>
    </row>
    <row r="433" spans="1:6" ht="33">
      <c r="A433" s="1">
        <v>432</v>
      </c>
      <c r="B433" s="32" t="s">
        <v>935</v>
      </c>
      <c r="C433" s="32" t="s">
        <v>936</v>
      </c>
      <c r="D433" s="32" t="s">
        <v>890</v>
      </c>
      <c r="E433" s="33">
        <v>2012</v>
      </c>
      <c r="F433" s="34">
        <v>9789868895935</v>
      </c>
    </row>
    <row r="434" spans="1:6" ht="33">
      <c r="A434" s="1">
        <v>433</v>
      </c>
      <c r="B434" s="32" t="s">
        <v>937</v>
      </c>
      <c r="C434" s="32" t="s">
        <v>938</v>
      </c>
      <c r="D434" s="32" t="s">
        <v>857</v>
      </c>
      <c r="E434" s="33">
        <v>2011</v>
      </c>
      <c r="F434" s="34">
        <v>9789868743151</v>
      </c>
    </row>
    <row r="435" spans="1:6" ht="33">
      <c r="A435" s="1">
        <v>434</v>
      </c>
      <c r="B435" s="32" t="s">
        <v>939</v>
      </c>
      <c r="C435" s="32" t="s">
        <v>940</v>
      </c>
      <c r="D435" s="32" t="s">
        <v>941</v>
      </c>
      <c r="E435" s="33">
        <v>2012</v>
      </c>
      <c r="F435" s="34">
        <v>9789866141515</v>
      </c>
    </row>
    <row r="436" spans="1:6" ht="33">
      <c r="A436" s="1">
        <v>435</v>
      </c>
      <c r="B436" s="32" t="s">
        <v>942</v>
      </c>
      <c r="C436" s="32" t="s">
        <v>943</v>
      </c>
      <c r="D436" s="32" t="s">
        <v>728</v>
      </c>
      <c r="E436" s="33">
        <v>2012</v>
      </c>
      <c r="F436" s="34">
        <v>9789865916060</v>
      </c>
    </row>
    <row r="437" spans="1:6" ht="33">
      <c r="A437" s="1">
        <v>436</v>
      </c>
      <c r="B437" s="32" t="s">
        <v>944</v>
      </c>
      <c r="C437" s="32" t="s">
        <v>945</v>
      </c>
      <c r="D437" s="32" t="s">
        <v>767</v>
      </c>
      <c r="E437" s="33">
        <v>2013</v>
      </c>
      <c r="F437" s="34">
        <v>9789866620881</v>
      </c>
    </row>
    <row r="438" spans="1:6" ht="33">
      <c r="A438" s="1">
        <v>437</v>
      </c>
      <c r="B438" s="32" t="s">
        <v>946</v>
      </c>
      <c r="C438" s="32" t="s">
        <v>947</v>
      </c>
      <c r="D438" s="32" t="s">
        <v>866</v>
      </c>
      <c r="E438" s="33">
        <v>2014</v>
      </c>
      <c r="F438" s="34">
        <v>9789865753016</v>
      </c>
    </row>
    <row r="439" spans="1:6" ht="33">
      <c r="A439" s="1">
        <v>438</v>
      </c>
      <c r="B439" s="32" t="s">
        <v>948</v>
      </c>
      <c r="C439" s="32" t="s">
        <v>949</v>
      </c>
      <c r="D439" s="32" t="s">
        <v>695</v>
      </c>
      <c r="E439" s="33">
        <v>2012</v>
      </c>
      <c r="F439" s="34">
        <v>9789866070457</v>
      </c>
    </row>
    <row r="440" spans="1:6" ht="33">
      <c r="A440" s="1">
        <v>439</v>
      </c>
      <c r="B440" s="32" t="s">
        <v>950</v>
      </c>
      <c r="C440" s="32" t="s">
        <v>951</v>
      </c>
      <c r="D440" s="32" t="s">
        <v>689</v>
      </c>
      <c r="E440" s="33">
        <v>2011</v>
      </c>
      <c r="F440" s="34">
        <v>9789577484369</v>
      </c>
    </row>
    <row r="441" spans="1:6" ht="33">
      <c r="A441" s="1">
        <v>440</v>
      </c>
      <c r="B441" s="32" t="s">
        <v>952</v>
      </c>
      <c r="C441" s="32" t="s">
        <v>881</v>
      </c>
      <c r="D441" s="32" t="s">
        <v>723</v>
      </c>
      <c r="E441" s="33">
        <v>2013</v>
      </c>
      <c r="F441" s="34">
        <v>9789865886394</v>
      </c>
    </row>
    <row r="442" spans="1:6" ht="33">
      <c r="A442" s="1">
        <v>441</v>
      </c>
      <c r="B442" s="32" t="s">
        <v>953</v>
      </c>
      <c r="C442" s="32" t="s">
        <v>954</v>
      </c>
      <c r="D442" s="32" t="s">
        <v>955</v>
      </c>
      <c r="E442" s="33">
        <v>2011</v>
      </c>
      <c r="F442" s="34">
        <v>9789866238802</v>
      </c>
    </row>
    <row r="443" spans="1:6" ht="33">
      <c r="A443" s="1">
        <v>442</v>
      </c>
      <c r="B443" s="32" t="s">
        <v>956</v>
      </c>
      <c r="C443" s="32" t="s">
        <v>957</v>
      </c>
      <c r="D443" s="32" t="s">
        <v>794</v>
      </c>
      <c r="E443" s="33">
        <v>2012</v>
      </c>
      <c r="F443" s="34">
        <v>9789866055584</v>
      </c>
    </row>
    <row r="444" spans="1:6" ht="33">
      <c r="A444" s="1">
        <v>443</v>
      </c>
      <c r="B444" s="32" t="s">
        <v>958</v>
      </c>
      <c r="C444" s="32" t="s">
        <v>959</v>
      </c>
      <c r="D444" s="32" t="s">
        <v>960</v>
      </c>
      <c r="E444" s="33">
        <v>2011</v>
      </c>
      <c r="F444" s="34">
        <v>9789861920962</v>
      </c>
    </row>
    <row r="445" spans="1:6" ht="33">
      <c r="A445" s="1">
        <v>444</v>
      </c>
      <c r="B445" s="32" t="s">
        <v>961</v>
      </c>
      <c r="C445" s="32" t="s">
        <v>962</v>
      </c>
      <c r="D445" s="32" t="s">
        <v>963</v>
      </c>
      <c r="E445" s="33">
        <v>2010</v>
      </c>
      <c r="F445" s="34">
        <v>9789866271182</v>
      </c>
    </row>
    <row r="446" spans="1:6" ht="33">
      <c r="A446" s="1">
        <v>445</v>
      </c>
      <c r="B446" s="32" t="s">
        <v>964</v>
      </c>
      <c r="C446" s="32" t="s">
        <v>965</v>
      </c>
      <c r="D446" s="32" t="s">
        <v>831</v>
      </c>
      <c r="E446" s="33">
        <v>2011</v>
      </c>
      <c r="F446" s="34">
        <v>9789866110085</v>
      </c>
    </row>
    <row r="447" spans="1:6" ht="66">
      <c r="A447" s="1">
        <v>446</v>
      </c>
      <c r="B447" s="32" t="s">
        <v>966</v>
      </c>
      <c r="C447" s="32" t="s">
        <v>967</v>
      </c>
      <c r="D447" s="32" t="s">
        <v>692</v>
      </c>
      <c r="E447" s="33">
        <v>2010</v>
      </c>
      <c r="F447" s="34">
        <v>9789862640562</v>
      </c>
    </row>
    <row r="448" spans="1:6" ht="33">
      <c r="A448" s="1">
        <v>447</v>
      </c>
      <c r="B448" s="32" t="s">
        <v>968</v>
      </c>
      <c r="C448" s="32" t="s">
        <v>969</v>
      </c>
      <c r="D448" s="32" t="s">
        <v>680</v>
      </c>
      <c r="E448" s="33">
        <v>2009</v>
      </c>
      <c r="F448" s="34">
        <v>9789866498046</v>
      </c>
    </row>
    <row r="449" spans="1:6" ht="33">
      <c r="A449" s="1">
        <v>448</v>
      </c>
      <c r="B449" s="32" t="s">
        <v>970</v>
      </c>
      <c r="C449" s="32" t="s">
        <v>971</v>
      </c>
      <c r="D449" s="32" t="s">
        <v>794</v>
      </c>
      <c r="E449" s="33">
        <v>2013</v>
      </c>
      <c r="F449" s="34">
        <v>9789865954567</v>
      </c>
    </row>
    <row r="450" spans="1:6" ht="66">
      <c r="A450" s="1">
        <v>449</v>
      </c>
      <c r="B450" s="32" t="s">
        <v>972</v>
      </c>
      <c r="C450" s="32" t="s">
        <v>973</v>
      </c>
      <c r="D450" s="32" t="s">
        <v>692</v>
      </c>
      <c r="E450" s="33">
        <v>2010</v>
      </c>
      <c r="F450" s="34">
        <v>9789862640555</v>
      </c>
    </row>
    <row r="451" spans="1:6" ht="33">
      <c r="A451" s="1">
        <v>450</v>
      </c>
      <c r="B451" s="32" t="s">
        <v>974</v>
      </c>
      <c r="C451" s="32" t="s">
        <v>975</v>
      </c>
      <c r="D451" s="32" t="s">
        <v>831</v>
      </c>
      <c r="E451" s="33">
        <v>2010</v>
      </c>
      <c r="F451" s="34">
        <v>9789579055987</v>
      </c>
    </row>
    <row r="452" spans="1:6" ht="33">
      <c r="A452" s="1">
        <v>451</v>
      </c>
      <c r="B452" s="32" t="s">
        <v>976</v>
      </c>
      <c r="C452" s="32" t="s">
        <v>977</v>
      </c>
      <c r="D452" s="32" t="s">
        <v>831</v>
      </c>
      <c r="E452" s="33">
        <v>2012</v>
      </c>
      <c r="F452" s="34">
        <v>9789866110092</v>
      </c>
    </row>
    <row r="453" spans="1:6" ht="66">
      <c r="A453" s="1">
        <v>452</v>
      </c>
      <c r="B453" s="32" t="s">
        <v>978</v>
      </c>
      <c r="C453" s="32" t="s">
        <v>979</v>
      </c>
      <c r="D453" s="32" t="s">
        <v>692</v>
      </c>
      <c r="E453" s="33">
        <v>2013</v>
      </c>
      <c r="F453" s="34">
        <v>9789862641514</v>
      </c>
    </row>
    <row r="454" spans="1:6" ht="33">
      <c r="A454" s="1">
        <v>453</v>
      </c>
      <c r="B454" s="32" t="s">
        <v>980</v>
      </c>
      <c r="C454" s="32" t="s">
        <v>981</v>
      </c>
      <c r="D454" s="32" t="s">
        <v>982</v>
      </c>
      <c r="E454" s="33">
        <v>2012</v>
      </c>
      <c r="F454" s="34">
        <v>9789866137655</v>
      </c>
    </row>
    <row r="455" spans="1:6" ht="66">
      <c r="A455" s="1">
        <v>454</v>
      </c>
      <c r="B455" s="32" t="s">
        <v>983</v>
      </c>
      <c r="C455" s="32" t="s">
        <v>984</v>
      </c>
      <c r="D455" s="32" t="s">
        <v>692</v>
      </c>
      <c r="E455" s="33">
        <v>2010</v>
      </c>
      <c r="F455" s="34">
        <v>9789862640593</v>
      </c>
    </row>
    <row r="456" spans="1:6" ht="33">
      <c r="A456" s="1">
        <v>455</v>
      </c>
      <c r="B456" s="32" t="s">
        <v>985</v>
      </c>
      <c r="C456" s="32" t="s">
        <v>986</v>
      </c>
      <c r="D456" s="32" t="s">
        <v>762</v>
      </c>
      <c r="E456" s="33">
        <v>2013</v>
      </c>
      <c r="F456" s="34">
        <v>9789865787097</v>
      </c>
    </row>
    <row r="457" spans="1:6" ht="33">
      <c r="A457" s="1">
        <v>456</v>
      </c>
      <c r="B457" s="32" t="s">
        <v>987</v>
      </c>
      <c r="C457" s="32" t="s">
        <v>988</v>
      </c>
      <c r="D457" s="32" t="s">
        <v>767</v>
      </c>
      <c r="E457" s="33">
        <v>2012</v>
      </c>
      <c r="F457" s="34">
        <v>9789866620676</v>
      </c>
    </row>
    <row r="458" spans="1:6" ht="33">
      <c r="A458" s="1">
        <v>457</v>
      </c>
      <c r="B458" s="32" t="s">
        <v>989</v>
      </c>
      <c r="C458" s="32" t="s">
        <v>990</v>
      </c>
      <c r="D458" s="32" t="s">
        <v>991</v>
      </c>
      <c r="E458" s="33">
        <v>2009</v>
      </c>
      <c r="F458" s="34">
        <v>9789866807466</v>
      </c>
    </row>
    <row r="459" spans="1:6" ht="49.5">
      <c r="A459" s="1">
        <v>458</v>
      </c>
      <c r="B459" s="29" t="s">
        <v>992</v>
      </c>
      <c r="C459" s="18" t="s">
        <v>993</v>
      </c>
      <c r="D459" s="29" t="s">
        <v>1834</v>
      </c>
      <c r="E459" s="30">
        <v>2009</v>
      </c>
      <c r="F459" s="31">
        <v>9789860208672</v>
      </c>
    </row>
    <row r="460" spans="1:6" ht="33">
      <c r="A460" s="1">
        <v>459</v>
      </c>
      <c r="B460" s="32" t="s">
        <v>994</v>
      </c>
      <c r="C460" s="32" t="s">
        <v>995</v>
      </c>
      <c r="D460" s="32" t="s">
        <v>767</v>
      </c>
      <c r="E460" s="33">
        <v>2011</v>
      </c>
      <c r="F460" s="34">
        <v>9789866271472</v>
      </c>
    </row>
    <row r="461" spans="1:6" ht="33">
      <c r="A461" s="1">
        <v>460</v>
      </c>
      <c r="B461" s="32" t="s">
        <v>996</v>
      </c>
      <c r="C461" s="32" t="s">
        <v>997</v>
      </c>
      <c r="D461" s="32" t="s">
        <v>711</v>
      </c>
      <c r="E461" s="33">
        <v>2013</v>
      </c>
      <c r="F461" s="34">
        <v>9789865819163</v>
      </c>
    </row>
    <row r="462" spans="1:6" ht="33">
      <c r="A462" s="1">
        <v>461</v>
      </c>
      <c r="B462" s="29" t="s">
        <v>1835</v>
      </c>
      <c r="C462" s="29" t="s">
        <v>998</v>
      </c>
      <c r="D462" s="29" t="s">
        <v>982</v>
      </c>
      <c r="E462" s="30">
        <v>2012</v>
      </c>
      <c r="F462" s="34">
        <v>9789866137525</v>
      </c>
    </row>
    <row r="463" spans="1:6" ht="66">
      <c r="A463" s="1">
        <v>462</v>
      </c>
      <c r="B463" s="32" t="s">
        <v>999</v>
      </c>
      <c r="C463" s="32" t="s">
        <v>1000</v>
      </c>
      <c r="D463" s="32" t="s">
        <v>692</v>
      </c>
      <c r="E463" s="33">
        <v>2012</v>
      </c>
      <c r="F463" s="34">
        <v>9789862641439</v>
      </c>
    </row>
    <row r="464" spans="1:6">
      <c r="A464" s="1">
        <v>463</v>
      </c>
      <c r="B464" s="32" t="s">
        <v>1001</v>
      </c>
      <c r="C464" s="32" t="s">
        <v>1002</v>
      </c>
      <c r="D464" s="32" t="s">
        <v>787</v>
      </c>
      <c r="E464" s="33">
        <v>2009</v>
      </c>
      <c r="F464" s="34">
        <v>9789570523768</v>
      </c>
    </row>
    <row r="465" spans="1:6" ht="33">
      <c r="A465" s="1">
        <v>464</v>
      </c>
      <c r="B465" s="32" t="s">
        <v>1003</v>
      </c>
      <c r="C465" s="32" t="s">
        <v>156</v>
      </c>
      <c r="D465" s="32" t="s">
        <v>12</v>
      </c>
      <c r="E465" s="33">
        <v>2011</v>
      </c>
      <c r="F465" s="34">
        <v>9789866181153</v>
      </c>
    </row>
    <row r="466" spans="1:6" ht="33">
      <c r="A466" s="1">
        <v>465</v>
      </c>
      <c r="B466" s="32" t="s">
        <v>1004</v>
      </c>
      <c r="C466" s="32" t="s">
        <v>1005</v>
      </c>
      <c r="D466" s="32" t="s">
        <v>857</v>
      </c>
      <c r="E466" s="33">
        <v>2012</v>
      </c>
      <c r="F466" s="34">
        <v>9789868825864</v>
      </c>
    </row>
    <row r="467" spans="1:6" ht="66">
      <c r="A467" s="1">
        <v>466</v>
      </c>
      <c r="B467" s="32" t="s">
        <v>1006</v>
      </c>
      <c r="C467" s="32" t="s">
        <v>1007</v>
      </c>
      <c r="D467" s="32" t="s">
        <v>1008</v>
      </c>
      <c r="E467" s="33">
        <v>2012</v>
      </c>
      <c r="F467" s="34">
        <v>9789865967697</v>
      </c>
    </row>
    <row r="468" spans="1:6" ht="33">
      <c r="A468" s="1">
        <v>467</v>
      </c>
      <c r="B468" s="32" t="s">
        <v>1009</v>
      </c>
      <c r="C468" s="32" t="s">
        <v>1010</v>
      </c>
      <c r="D468" s="32" t="s">
        <v>1011</v>
      </c>
      <c r="E468" s="33">
        <v>2013</v>
      </c>
      <c r="F468" s="34">
        <v>9789868911246</v>
      </c>
    </row>
    <row r="469" spans="1:6" ht="33">
      <c r="A469" s="1">
        <v>468</v>
      </c>
      <c r="B469" s="32" t="s">
        <v>1012</v>
      </c>
      <c r="C469" s="32" t="s">
        <v>1013</v>
      </c>
      <c r="D469" s="32" t="s">
        <v>1014</v>
      </c>
      <c r="E469" s="33">
        <v>2011</v>
      </c>
      <c r="F469" s="34">
        <v>9789866535987</v>
      </c>
    </row>
    <row r="470" spans="1:6">
      <c r="A470" s="1">
        <v>469</v>
      </c>
      <c r="B470" s="32" t="s">
        <v>1015</v>
      </c>
      <c r="C470" s="32" t="s">
        <v>1016</v>
      </c>
      <c r="D470" s="32" t="s">
        <v>215</v>
      </c>
      <c r="E470" s="33">
        <v>2011</v>
      </c>
      <c r="F470" s="34">
        <v>9789888083688</v>
      </c>
    </row>
    <row r="471" spans="1:6" ht="33">
      <c r="A471" s="1">
        <v>470</v>
      </c>
      <c r="B471" s="32" t="s">
        <v>1017</v>
      </c>
      <c r="C471" s="32" t="s">
        <v>1018</v>
      </c>
      <c r="D471" s="32" t="s">
        <v>728</v>
      </c>
      <c r="E471" s="33">
        <v>2009</v>
      </c>
      <c r="F471" s="34">
        <v>9789867468383</v>
      </c>
    </row>
    <row r="472" spans="1:6" ht="33">
      <c r="A472" s="1">
        <v>471</v>
      </c>
      <c r="B472" s="32" t="s">
        <v>1019</v>
      </c>
      <c r="C472" s="32" t="s">
        <v>1020</v>
      </c>
      <c r="D472" s="32" t="s">
        <v>1014</v>
      </c>
      <c r="E472" s="33">
        <v>2009</v>
      </c>
      <c r="F472" s="34">
        <v>9789866535345</v>
      </c>
    </row>
    <row r="473" spans="1:6" ht="33">
      <c r="A473" s="1">
        <v>472</v>
      </c>
      <c r="B473" s="32" t="s">
        <v>1021</v>
      </c>
      <c r="C473" s="32" t="s">
        <v>1022</v>
      </c>
      <c r="D473" s="32" t="s">
        <v>714</v>
      </c>
      <c r="E473" s="33">
        <v>2011</v>
      </c>
      <c r="F473" s="34">
        <v>9789866100482</v>
      </c>
    </row>
    <row r="474" spans="1:6" ht="33">
      <c r="A474" s="1">
        <v>473</v>
      </c>
      <c r="B474" s="32" t="s">
        <v>1023</v>
      </c>
      <c r="C474" s="32" t="s">
        <v>1024</v>
      </c>
      <c r="D474" s="32" t="s">
        <v>714</v>
      </c>
      <c r="E474" s="33">
        <v>2011</v>
      </c>
      <c r="F474" s="34">
        <v>9789866100413</v>
      </c>
    </row>
    <row r="475" spans="1:6" ht="33">
      <c r="A475" s="1">
        <v>474</v>
      </c>
      <c r="B475" s="32" t="s">
        <v>1025</v>
      </c>
      <c r="C475" s="32" t="s">
        <v>1026</v>
      </c>
      <c r="D475" s="32" t="s">
        <v>57</v>
      </c>
      <c r="E475" s="33">
        <v>2010</v>
      </c>
      <c r="F475" s="34">
        <v>9789866370458</v>
      </c>
    </row>
    <row r="476" spans="1:6" ht="33">
      <c r="A476" s="1">
        <v>475</v>
      </c>
      <c r="B476" s="32" t="s">
        <v>1027</v>
      </c>
      <c r="C476" s="32" t="s">
        <v>1028</v>
      </c>
      <c r="D476" s="32" t="s">
        <v>57</v>
      </c>
      <c r="E476" s="33">
        <v>2010</v>
      </c>
      <c r="F476" s="34">
        <v>9789866370427</v>
      </c>
    </row>
    <row r="477" spans="1:6">
      <c r="A477" s="1">
        <v>476</v>
      </c>
      <c r="B477" s="32" t="s">
        <v>1029</v>
      </c>
      <c r="C477" s="32" t="s">
        <v>1030</v>
      </c>
      <c r="D477" s="32" t="s">
        <v>215</v>
      </c>
      <c r="E477" s="33">
        <v>2010</v>
      </c>
      <c r="F477" s="34">
        <v>9789888028900</v>
      </c>
    </row>
    <row r="478" spans="1:6" ht="33">
      <c r="A478" s="1">
        <v>477</v>
      </c>
      <c r="B478" s="32" t="s">
        <v>1031</v>
      </c>
      <c r="C478" s="32" t="s">
        <v>1032</v>
      </c>
      <c r="D478" s="32" t="s">
        <v>794</v>
      </c>
      <c r="E478" s="33">
        <v>2011</v>
      </c>
      <c r="F478" s="34">
        <v>9789864135929</v>
      </c>
    </row>
    <row r="479" spans="1:6" ht="33">
      <c r="A479" s="1">
        <v>478</v>
      </c>
      <c r="B479" s="26" t="s">
        <v>1836</v>
      </c>
      <c r="C479" s="26" t="s">
        <v>1033</v>
      </c>
      <c r="D479" s="26" t="s">
        <v>1034</v>
      </c>
      <c r="E479" s="27">
        <v>2014</v>
      </c>
      <c r="F479" s="28">
        <v>9789863157489</v>
      </c>
    </row>
    <row r="480" spans="1:6" ht="33">
      <c r="A480" s="1">
        <v>479</v>
      </c>
      <c r="B480" s="26" t="s">
        <v>1035</v>
      </c>
      <c r="C480" s="26" t="s">
        <v>1036</v>
      </c>
      <c r="D480" s="26" t="s">
        <v>1034</v>
      </c>
      <c r="E480" s="27">
        <v>2014</v>
      </c>
      <c r="F480" s="28">
        <v>9789863158479</v>
      </c>
    </row>
    <row r="481" spans="1:6" ht="33">
      <c r="A481" s="1">
        <v>480</v>
      </c>
      <c r="B481" s="26" t="s">
        <v>1037</v>
      </c>
      <c r="C481" s="26" t="s">
        <v>1038</v>
      </c>
      <c r="D481" s="26" t="s">
        <v>1034</v>
      </c>
      <c r="E481" s="27">
        <v>2014</v>
      </c>
      <c r="F481" s="28">
        <v>9789863158400</v>
      </c>
    </row>
    <row r="482" spans="1:6" ht="33">
      <c r="A482" s="1">
        <v>481</v>
      </c>
      <c r="B482" s="26" t="s">
        <v>1039</v>
      </c>
      <c r="C482" s="26" t="s">
        <v>1040</v>
      </c>
      <c r="D482" s="26" t="s">
        <v>1034</v>
      </c>
      <c r="E482" s="27">
        <v>2014</v>
      </c>
      <c r="F482" s="28">
        <v>9789863156116</v>
      </c>
    </row>
    <row r="483" spans="1:6" ht="33">
      <c r="A483" s="1">
        <v>482</v>
      </c>
      <c r="B483" s="26" t="s">
        <v>1041</v>
      </c>
      <c r="C483" s="26" t="s">
        <v>1042</v>
      </c>
      <c r="D483" s="26" t="s">
        <v>1043</v>
      </c>
      <c r="E483" s="27">
        <v>2014</v>
      </c>
      <c r="F483" s="28">
        <v>9789861441214</v>
      </c>
    </row>
    <row r="484" spans="1:6" ht="33">
      <c r="A484" s="1">
        <v>483</v>
      </c>
      <c r="B484" s="26" t="s">
        <v>1044</v>
      </c>
      <c r="C484" s="26" t="s">
        <v>1045</v>
      </c>
      <c r="D484" s="26" t="s">
        <v>680</v>
      </c>
      <c r="E484" s="27">
        <v>2012</v>
      </c>
      <c r="F484" s="28">
        <v>9789866153532</v>
      </c>
    </row>
    <row r="485" spans="1:6" ht="33">
      <c r="A485" s="1">
        <v>484</v>
      </c>
      <c r="B485" s="26" t="s">
        <v>1046</v>
      </c>
      <c r="C485" s="26" t="s">
        <v>840</v>
      </c>
      <c r="D485" s="26" t="s">
        <v>1047</v>
      </c>
      <c r="E485" s="27">
        <v>2012</v>
      </c>
      <c r="F485" s="28">
        <v>9789577485007</v>
      </c>
    </row>
    <row r="486" spans="1:6" ht="33">
      <c r="A486" s="1">
        <v>485</v>
      </c>
      <c r="B486" s="26" t="s">
        <v>1048</v>
      </c>
      <c r="C486" s="26" t="s">
        <v>1049</v>
      </c>
      <c r="D486" s="26" t="s">
        <v>723</v>
      </c>
      <c r="E486" s="27">
        <v>2014</v>
      </c>
      <c r="F486" s="28">
        <v>9789865886561</v>
      </c>
    </row>
    <row r="487" spans="1:6">
      <c r="A487" s="1">
        <v>486</v>
      </c>
      <c r="B487" s="26" t="s">
        <v>1050</v>
      </c>
      <c r="C487" s="26" t="s">
        <v>906</v>
      </c>
      <c r="D487" s="26" t="s">
        <v>906</v>
      </c>
      <c r="E487" s="27">
        <v>2012</v>
      </c>
      <c r="F487" s="28">
        <v>9789866254215</v>
      </c>
    </row>
    <row r="488" spans="1:6">
      <c r="A488" s="1">
        <v>487</v>
      </c>
      <c r="B488" s="26" t="s">
        <v>1051</v>
      </c>
      <c r="C488" s="26" t="s">
        <v>906</v>
      </c>
      <c r="D488" s="26" t="s">
        <v>906</v>
      </c>
      <c r="E488" s="27">
        <v>2012</v>
      </c>
      <c r="F488" s="28">
        <v>9789866254246</v>
      </c>
    </row>
    <row r="489" spans="1:6" ht="33">
      <c r="A489" s="1">
        <v>488</v>
      </c>
      <c r="B489" s="26" t="s">
        <v>1052</v>
      </c>
      <c r="C489" s="26" t="s">
        <v>1053</v>
      </c>
      <c r="D489" s="26" t="s">
        <v>707</v>
      </c>
      <c r="E489" s="27">
        <v>2013</v>
      </c>
      <c r="F489" s="28">
        <v>9789865862176</v>
      </c>
    </row>
    <row r="490" spans="1:6">
      <c r="A490" s="1">
        <v>489</v>
      </c>
      <c r="B490" s="26" t="s">
        <v>1054</v>
      </c>
      <c r="C490" s="26" t="s">
        <v>819</v>
      </c>
      <c r="D490" s="26" t="s">
        <v>1055</v>
      </c>
      <c r="E490" s="27">
        <v>2010</v>
      </c>
      <c r="F490" s="28">
        <v>9789866205156</v>
      </c>
    </row>
    <row r="491" spans="1:6">
      <c r="A491" s="1">
        <v>490</v>
      </c>
      <c r="B491" s="26" t="s">
        <v>1056</v>
      </c>
      <c r="C491" s="26" t="s">
        <v>1057</v>
      </c>
      <c r="D491" s="26" t="s">
        <v>1057</v>
      </c>
      <c r="E491" s="27">
        <v>2011</v>
      </c>
      <c r="F491" s="28">
        <v>9789810879617</v>
      </c>
    </row>
    <row r="492" spans="1:6" ht="33">
      <c r="A492" s="1">
        <v>491</v>
      </c>
      <c r="B492" s="26" t="s">
        <v>1058</v>
      </c>
      <c r="C492" s="26" t="s">
        <v>1059</v>
      </c>
      <c r="D492" s="26" t="s">
        <v>1060</v>
      </c>
      <c r="E492" s="27">
        <v>2011</v>
      </c>
      <c r="F492" s="28">
        <v>9789866153280</v>
      </c>
    </row>
    <row r="493" spans="1:6" ht="33">
      <c r="A493" s="1">
        <v>492</v>
      </c>
      <c r="B493" s="26" t="s">
        <v>1061</v>
      </c>
      <c r="C493" s="26" t="s">
        <v>1062</v>
      </c>
      <c r="D493" s="26" t="s">
        <v>1063</v>
      </c>
      <c r="E493" s="27">
        <v>2013</v>
      </c>
      <c r="F493" s="28">
        <v>9789860381542</v>
      </c>
    </row>
    <row r="494" spans="1:6" ht="33">
      <c r="A494" s="1">
        <v>493</v>
      </c>
      <c r="B494" s="26" t="s">
        <v>1064</v>
      </c>
      <c r="C494" s="26" t="s">
        <v>1053</v>
      </c>
      <c r="D494" s="26" t="s">
        <v>707</v>
      </c>
      <c r="E494" s="27">
        <v>2014</v>
      </c>
      <c r="F494" s="28">
        <v>9789865862251</v>
      </c>
    </row>
    <row r="495" spans="1:6" ht="33">
      <c r="A495" s="1">
        <v>494</v>
      </c>
      <c r="B495" s="26" t="s">
        <v>1065</v>
      </c>
      <c r="C495" s="26" t="s">
        <v>1066</v>
      </c>
      <c r="D495" s="26" t="s">
        <v>1067</v>
      </c>
      <c r="E495" s="27">
        <v>2010</v>
      </c>
      <c r="F495" s="28">
        <v>9789866300059</v>
      </c>
    </row>
    <row r="496" spans="1:6" ht="33">
      <c r="A496" s="1">
        <v>495</v>
      </c>
      <c r="B496" s="26" t="s">
        <v>1068</v>
      </c>
      <c r="C496" s="26" t="s">
        <v>1042</v>
      </c>
      <c r="D496" s="26" t="s">
        <v>1043</v>
      </c>
      <c r="E496" s="27">
        <v>2014</v>
      </c>
      <c r="F496" s="28">
        <v>9789861441221</v>
      </c>
    </row>
    <row r="497" spans="1:6" ht="33">
      <c r="A497" s="1">
        <v>496</v>
      </c>
      <c r="B497" s="26" t="s">
        <v>1069</v>
      </c>
      <c r="C497" s="26" t="s">
        <v>1070</v>
      </c>
      <c r="D497" s="26" t="s">
        <v>733</v>
      </c>
      <c r="E497" s="27">
        <v>2013</v>
      </c>
      <c r="F497" s="28">
        <v>9789868949041</v>
      </c>
    </row>
    <row r="498" spans="1:6" ht="33">
      <c r="A498" s="1">
        <v>497</v>
      </c>
      <c r="B498" s="26" t="s">
        <v>1071</v>
      </c>
      <c r="C498" s="26" t="s">
        <v>1072</v>
      </c>
      <c r="D498" s="26" t="s">
        <v>680</v>
      </c>
      <c r="E498" s="27">
        <v>2012</v>
      </c>
      <c r="F498" s="28">
        <v>9789866153600</v>
      </c>
    </row>
    <row r="499" spans="1:6" ht="33">
      <c r="A499" s="1">
        <v>498</v>
      </c>
      <c r="B499" s="26" t="s">
        <v>1073</v>
      </c>
      <c r="C499" s="26" t="s">
        <v>1074</v>
      </c>
      <c r="D499" s="26" t="s">
        <v>733</v>
      </c>
      <c r="E499" s="27">
        <v>2013</v>
      </c>
      <c r="F499" s="28">
        <v>9789869005807</v>
      </c>
    </row>
    <row r="500" spans="1:6">
      <c r="A500" s="1">
        <v>499</v>
      </c>
      <c r="B500" s="26" t="s">
        <v>1075</v>
      </c>
      <c r="C500" s="26" t="s">
        <v>1076</v>
      </c>
      <c r="D500" s="26" t="s">
        <v>733</v>
      </c>
      <c r="E500" s="27">
        <v>2013</v>
      </c>
      <c r="F500" s="28">
        <v>9789869005821</v>
      </c>
    </row>
    <row r="501" spans="1:6" ht="33">
      <c r="A501" s="1">
        <v>500</v>
      </c>
      <c r="B501" s="26" t="s">
        <v>1077</v>
      </c>
      <c r="C501" s="26" t="s">
        <v>1078</v>
      </c>
      <c r="D501" s="26" t="s">
        <v>1079</v>
      </c>
      <c r="E501" s="27">
        <v>2013</v>
      </c>
      <c r="F501" s="28">
        <v>9789868895591</v>
      </c>
    </row>
    <row r="502" spans="1:6" ht="33">
      <c r="A502" s="1">
        <v>501</v>
      </c>
      <c r="B502" s="26" t="s">
        <v>1080</v>
      </c>
      <c r="C502" s="26" t="s">
        <v>1081</v>
      </c>
      <c r="D502" s="26" t="s">
        <v>1082</v>
      </c>
      <c r="E502" s="27">
        <v>2013</v>
      </c>
      <c r="F502" s="28">
        <v>9789570528190</v>
      </c>
    </row>
    <row r="503" spans="1:6" ht="33">
      <c r="A503" s="1">
        <v>502</v>
      </c>
      <c r="B503" s="26" t="s">
        <v>1083</v>
      </c>
      <c r="C503" s="26" t="s">
        <v>928</v>
      </c>
      <c r="D503" s="26" t="s">
        <v>1084</v>
      </c>
      <c r="E503" s="27">
        <v>2013</v>
      </c>
      <c r="F503" s="28">
        <v>9789865808044</v>
      </c>
    </row>
    <row r="504" spans="1:6" ht="33">
      <c r="A504" s="1">
        <v>503</v>
      </c>
      <c r="B504" s="26" t="s">
        <v>1085</v>
      </c>
      <c r="C504" s="26" t="s">
        <v>1086</v>
      </c>
      <c r="D504" s="26" t="s">
        <v>1087</v>
      </c>
      <c r="E504" s="27">
        <v>2013</v>
      </c>
      <c r="F504" s="28">
        <v>9789860363609</v>
      </c>
    </row>
    <row r="505" spans="1:6">
      <c r="A505" s="1">
        <v>504</v>
      </c>
      <c r="B505" s="26" t="s">
        <v>1088</v>
      </c>
      <c r="C505" s="26" t="s">
        <v>1089</v>
      </c>
      <c r="D505" s="26" t="s">
        <v>733</v>
      </c>
      <c r="E505" s="27">
        <v>2013</v>
      </c>
      <c r="F505" s="28">
        <v>9789869005845</v>
      </c>
    </row>
    <row r="506" spans="1:6" ht="33">
      <c r="A506" s="1">
        <v>505</v>
      </c>
      <c r="B506" s="26" t="s">
        <v>1090</v>
      </c>
      <c r="C506" s="26" t="s">
        <v>1091</v>
      </c>
      <c r="D506" s="26" t="s">
        <v>1082</v>
      </c>
      <c r="E506" s="27">
        <v>2013</v>
      </c>
      <c r="F506" s="28">
        <v>9789570528152</v>
      </c>
    </row>
    <row r="507" spans="1:6" ht="33">
      <c r="A507" s="1">
        <v>506</v>
      </c>
      <c r="B507" s="26" t="s">
        <v>1092</v>
      </c>
      <c r="C507" s="26" t="s">
        <v>1093</v>
      </c>
      <c r="D507" s="26" t="s">
        <v>1079</v>
      </c>
      <c r="E507" s="27">
        <v>2013</v>
      </c>
      <c r="F507" s="28">
        <v>9789869003209</v>
      </c>
    </row>
    <row r="508" spans="1:6" ht="33">
      <c r="A508" s="1">
        <v>507</v>
      </c>
      <c r="B508" s="26" t="s">
        <v>1094</v>
      </c>
      <c r="C508" s="26" t="s">
        <v>1095</v>
      </c>
      <c r="D508" s="26" t="s">
        <v>1084</v>
      </c>
      <c r="E508" s="27">
        <v>2012</v>
      </c>
      <c r="F508" s="28">
        <v>9789866070501</v>
      </c>
    </row>
    <row r="509" spans="1:6" ht="33">
      <c r="A509" s="1">
        <v>508</v>
      </c>
      <c r="B509" s="26" t="s">
        <v>1096</v>
      </c>
      <c r="C509" s="26" t="s">
        <v>1097</v>
      </c>
      <c r="D509" s="26" t="s">
        <v>1084</v>
      </c>
      <c r="E509" s="27">
        <v>2012</v>
      </c>
      <c r="F509" s="28">
        <v>9789866070464</v>
      </c>
    </row>
    <row r="510" spans="1:6" ht="33">
      <c r="A510" s="1">
        <v>509</v>
      </c>
      <c r="B510" s="26" t="s">
        <v>1098</v>
      </c>
      <c r="C510" s="26" t="s">
        <v>1097</v>
      </c>
      <c r="D510" s="26" t="s">
        <v>1084</v>
      </c>
      <c r="E510" s="27">
        <v>2012</v>
      </c>
      <c r="F510" s="28">
        <v>9789866070419</v>
      </c>
    </row>
    <row r="511" spans="1:6" ht="33">
      <c r="A511" s="1">
        <v>510</v>
      </c>
      <c r="B511" s="26" t="s">
        <v>1099</v>
      </c>
      <c r="C511" s="26" t="s">
        <v>1100</v>
      </c>
      <c r="D511" s="26" t="s">
        <v>1063</v>
      </c>
      <c r="E511" s="27">
        <v>2013</v>
      </c>
      <c r="F511" s="28">
        <v>9789860402155</v>
      </c>
    </row>
    <row r="512" spans="1:6" ht="33">
      <c r="A512" s="1">
        <v>511</v>
      </c>
      <c r="B512" s="26" t="s">
        <v>1101</v>
      </c>
      <c r="C512" s="26" t="s">
        <v>1102</v>
      </c>
      <c r="D512" s="26" t="s">
        <v>1103</v>
      </c>
      <c r="E512" s="27">
        <v>2013</v>
      </c>
      <c r="F512" s="28">
        <v>9789860398953</v>
      </c>
    </row>
    <row r="513" spans="1:6" ht="33">
      <c r="A513" s="1">
        <v>512</v>
      </c>
      <c r="B513" s="26" t="s">
        <v>1104</v>
      </c>
      <c r="C513" s="26" t="s">
        <v>1105</v>
      </c>
      <c r="D513" s="26" t="s">
        <v>782</v>
      </c>
      <c r="E513" s="27">
        <v>2014</v>
      </c>
      <c r="F513" s="28">
        <v>9789577324870</v>
      </c>
    </row>
    <row r="514" spans="1:6" ht="33">
      <c r="A514" s="1">
        <v>513</v>
      </c>
      <c r="B514" s="26" t="s">
        <v>1106</v>
      </c>
      <c r="C514" s="26" t="s">
        <v>1107</v>
      </c>
      <c r="D514" s="26" t="s">
        <v>1063</v>
      </c>
      <c r="E514" s="27">
        <v>2013</v>
      </c>
      <c r="F514" s="28">
        <v>9789860393491</v>
      </c>
    </row>
    <row r="515" spans="1:6" ht="33">
      <c r="A515" s="1">
        <v>514</v>
      </c>
      <c r="B515" s="26" t="s">
        <v>1108</v>
      </c>
      <c r="C515" s="26" t="s">
        <v>1109</v>
      </c>
      <c r="D515" s="26" t="s">
        <v>767</v>
      </c>
      <c r="E515" s="27">
        <v>2011</v>
      </c>
      <c r="F515" s="28">
        <v>9789866620379</v>
      </c>
    </row>
    <row r="516" spans="1:6" ht="33">
      <c r="A516" s="1">
        <v>515</v>
      </c>
      <c r="B516" s="26" t="s">
        <v>1110</v>
      </c>
      <c r="C516" s="26" t="s">
        <v>1111</v>
      </c>
      <c r="D516" s="26" t="s">
        <v>866</v>
      </c>
      <c r="E516" s="27">
        <v>2014</v>
      </c>
      <c r="F516" s="28">
        <v>9789865753061</v>
      </c>
    </row>
    <row r="517" spans="1:6">
      <c r="A517" s="1">
        <v>516</v>
      </c>
      <c r="B517" s="26" t="s">
        <v>1112</v>
      </c>
      <c r="C517" s="26" t="s">
        <v>1113</v>
      </c>
      <c r="D517" s="26" t="s">
        <v>759</v>
      </c>
      <c r="E517" s="27">
        <v>2010</v>
      </c>
      <c r="F517" s="28">
        <v>9789578016385</v>
      </c>
    </row>
    <row r="518" spans="1:6" ht="33">
      <c r="A518" s="1">
        <v>517</v>
      </c>
      <c r="B518" s="26" t="s">
        <v>1114</v>
      </c>
      <c r="C518" s="26" t="s">
        <v>1115</v>
      </c>
      <c r="D518" s="26" t="s">
        <v>1034</v>
      </c>
      <c r="E518" s="27">
        <v>2014</v>
      </c>
      <c r="F518" s="28">
        <v>9789863158752</v>
      </c>
    </row>
    <row r="519" spans="1:6" ht="33">
      <c r="A519" s="1">
        <v>518</v>
      </c>
      <c r="B519" s="26" t="s">
        <v>1116</v>
      </c>
      <c r="C519" s="26" t="s">
        <v>1117</v>
      </c>
      <c r="D519" s="26" t="s">
        <v>1034</v>
      </c>
      <c r="E519" s="27">
        <v>2014</v>
      </c>
      <c r="F519" s="28">
        <v>9789863159087</v>
      </c>
    </row>
    <row r="520" spans="1:6" ht="33">
      <c r="A520" s="1">
        <v>519</v>
      </c>
      <c r="B520" s="26" t="s">
        <v>1118</v>
      </c>
      <c r="C520" s="26" t="s">
        <v>1119</v>
      </c>
      <c r="D520" s="26" t="s">
        <v>1034</v>
      </c>
      <c r="E520" s="27">
        <v>2014</v>
      </c>
      <c r="F520" s="28">
        <v>9789863158868</v>
      </c>
    </row>
    <row r="521" spans="1:6" ht="33">
      <c r="A521" s="1">
        <v>520</v>
      </c>
      <c r="B521" s="26" t="s">
        <v>1120</v>
      </c>
      <c r="C521" s="26" t="s">
        <v>1121</v>
      </c>
      <c r="D521" s="26" t="s">
        <v>1034</v>
      </c>
      <c r="E521" s="27">
        <v>2014</v>
      </c>
      <c r="F521" s="28">
        <v>9789863159384</v>
      </c>
    </row>
    <row r="522" spans="1:6" ht="33">
      <c r="A522" s="1">
        <v>521</v>
      </c>
      <c r="B522" s="26" t="s">
        <v>1122</v>
      </c>
      <c r="C522" s="26" t="s">
        <v>1123</v>
      </c>
      <c r="D522" s="26" t="s">
        <v>695</v>
      </c>
      <c r="E522" s="27">
        <v>2013</v>
      </c>
      <c r="F522" s="28">
        <v>9789865808259</v>
      </c>
    </row>
    <row r="523" spans="1:6" ht="33">
      <c r="A523" s="1">
        <v>522</v>
      </c>
      <c r="B523" s="26" t="s">
        <v>1124</v>
      </c>
      <c r="C523" s="26" t="s">
        <v>1125</v>
      </c>
      <c r="D523" s="26" t="s">
        <v>1034</v>
      </c>
      <c r="E523" s="27">
        <v>2014</v>
      </c>
      <c r="F523" s="28">
        <v>9789863159179</v>
      </c>
    </row>
    <row r="524" spans="1:6" ht="33">
      <c r="A524" s="1">
        <v>523</v>
      </c>
      <c r="B524" s="26" t="s">
        <v>1126</v>
      </c>
      <c r="C524" s="26" t="s">
        <v>1127</v>
      </c>
      <c r="D524" s="26" t="s">
        <v>695</v>
      </c>
      <c r="E524" s="27">
        <v>2010</v>
      </c>
      <c r="F524" s="28">
        <v>9789866906749</v>
      </c>
    </row>
    <row r="525" spans="1:6" ht="33">
      <c r="A525" s="1">
        <v>524</v>
      </c>
      <c r="B525" s="26" t="s">
        <v>1128</v>
      </c>
      <c r="C525" s="26" t="s">
        <v>1129</v>
      </c>
      <c r="D525" s="26" t="s">
        <v>695</v>
      </c>
      <c r="E525" s="27">
        <v>2013</v>
      </c>
      <c r="F525" s="28">
        <v>9789866070976</v>
      </c>
    </row>
    <row r="526" spans="1:6" ht="33">
      <c r="A526" s="1">
        <v>525</v>
      </c>
      <c r="B526" s="26" t="s">
        <v>1130</v>
      </c>
      <c r="C526" s="26" t="s">
        <v>1131</v>
      </c>
      <c r="D526" s="26" t="s">
        <v>857</v>
      </c>
      <c r="E526" s="27">
        <v>2012</v>
      </c>
      <c r="F526" s="28">
        <v>9789865936235</v>
      </c>
    </row>
    <row r="527" spans="1:6" ht="33">
      <c r="A527" s="1">
        <v>526</v>
      </c>
      <c r="B527" s="26" t="s">
        <v>1132</v>
      </c>
      <c r="C527" s="26" t="s">
        <v>1133</v>
      </c>
      <c r="D527" s="26" t="s">
        <v>1034</v>
      </c>
      <c r="E527" s="27">
        <v>2014</v>
      </c>
      <c r="F527" s="28">
        <v>9789863740728</v>
      </c>
    </row>
    <row r="528" spans="1:6" ht="33">
      <c r="A528" s="1">
        <v>527</v>
      </c>
      <c r="B528" s="26" t="s">
        <v>1134</v>
      </c>
      <c r="C528" s="26" t="s">
        <v>1135</v>
      </c>
      <c r="D528" s="26" t="s">
        <v>723</v>
      </c>
      <c r="E528" s="27">
        <v>2013</v>
      </c>
      <c r="F528" s="28">
        <v>9789865886271</v>
      </c>
    </row>
    <row r="529" spans="1:6" ht="33">
      <c r="A529" s="1">
        <v>528</v>
      </c>
      <c r="B529" s="26" t="s">
        <v>1136</v>
      </c>
      <c r="C529" s="26" t="s">
        <v>914</v>
      </c>
      <c r="D529" s="26" t="s">
        <v>711</v>
      </c>
      <c r="E529" s="27">
        <v>2013</v>
      </c>
      <c r="F529" s="28">
        <v>9789865819071</v>
      </c>
    </row>
    <row r="530" spans="1:6" ht="33">
      <c r="A530" s="1">
        <v>529</v>
      </c>
      <c r="B530" s="26" t="s">
        <v>1137</v>
      </c>
      <c r="C530" s="26" t="s">
        <v>1138</v>
      </c>
      <c r="D530" s="26" t="s">
        <v>1034</v>
      </c>
      <c r="E530" s="27">
        <v>2014</v>
      </c>
      <c r="F530" s="28">
        <v>9789863158813</v>
      </c>
    </row>
    <row r="531" spans="1:6" ht="33">
      <c r="A531" s="1">
        <v>530</v>
      </c>
      <c r="B531" s="26" t="s">
        <v>1139</v>
      </c>
      <c r="C531" s="26" t="s">
        <v>1038</v>
      </c>
      <c r="D531" s="26" t="s">
        <v>1034</v>
      </c>
      <c r="E531" s="27">
        <v>2014</v>
      </c>
      <c r="F531" s="28">
        <v>9789863158646</v>
      </c>
    </row>
    <row r="532" spans="1:6" ht="33">
      <c r="A532" s="1">
        <v>531</v>
      </c>
      <c r="B532" s="26" t="s">
        <v>1140</v>
      </c>
      <c r="C532" s="26" t="s">
        <v>1141</v>
      </c>
      <c r="D532" s="26" t="s">
        <v>1034</v>
      </c>
      <c r="E532" s="27">
        <v>2014</v>
      </c>
      <c r="F532" s="28">
        <v>9789863158455</v>
      </c>
    </row>
    <row r="533" spans="1:6" ht="33">
      <c r="A533" s="1">
        <v>532</v>
      </c>
      <c r="B533" s="26" t="s">
        <v>1142</v>
      </c>
      <c r="C533" s="26" t="s">
        <v>1143</v>
      </c>
      <c r="D533" s="26" t="s">
        <v>723</v>
      </c>
      <c r="E533" s="27">
        <v>2013</v>
      </c>
      <c r="F533" s="28">
        <v>9789865886295</v>
      </c>
    </row>
    <row r="534" spans="1:6" ht="33">
      <c r="A534" s="1">
        <v>533</v>
      </c>
      <c r="B534" s="26" t="s">
        <v>1144</v>
      </c>
      <c r="C534" s="26" t="s">
        <v>1145</v>
      </c>
      <c r="D534" s="26" t="s">
        <v>57</v>
      </c>
      <c r="E534" s="27">
        <v>2010</v>
      </c>
      <c r="F534" s="28">
        <v>9789866370151</v>
      </c>
    </row>
    <row r="535" spans="1:6" ht="33">
      <c r="A535" s="1">
        <v>534</v>
      </c>
      <c r="B535" s="26" t="s">
        <v>1146</v>
      </c>
      <c r="C535" s="26" t="s">
        <v>1147</v>
      </c>
      <c r="D535" s="26" t="s">
        <v>1034</v>
      </c>
      <c r="E535" s="27">
        <v>2014</v>
      </c>
      <c r="F535" s="28">
        <v>9789863158806</v>
      </c>
    </row>
    <row r="536" spans="1:6" ht="33">
      <c r="A536" s="1">
        <v>535</v>
      </c>
      <c r="B536" s="26" t="s">
        <v>1148</v>
      </c>
      <c r="C536" s="26" t="s">
        <v>1149</v>
      </c>
      <c r="D536" s="26" t="s">
        <v>1034</v>
      </c>
      <c r="E536" s="27">
        <v>2014</v>
      </c>
      <c r="F536" s="28">
        <v>9789863158745</v>
      </c>
    </row>
    <row r="537" spans="1:6">
      <c r="A537" s="1">
        <v>536</v>
      </c>
      <c r="B537" s="26" t="s">
        <v>1150</v>
      </c>
      <c r="C537" s="26" t="s">
        <v>1057</v>
      </c>
      <c r="D537" s="26" t="s">
        <v>1057</v>
      </c>
      <c r="E537" s="27">
        <v>2010</v>
      </c>
      <c r="F537" s="28">
        <v>9789810860370</v>
      </c>
    </row>
    <row r="538" spans="1:6" ht="33">
      <c r="A538" s="1">
        <v>537</v>
      </c>
      <c r="B538" s="26" t="s">
        <v>1151</v>
      </c>
      <c r="C538" s="26" t="s">
        <v>1040</v>
      </c>
      <c r="D538" s="26" t="s">
        <v>1034</v>
      </c>
      <c r="E538" s="27">
        <v>2014</v>
      </c>
      <c r="F538" s="28">
        <v>9789863158912</v>
      </c>
    </row>
    <row r="539" spans="1:6" ht="33">
      <c r="A539" s="1">
        <v>538</v>
      </c>
      <c r="B539" s="26" t="s">
        <v>1152</v>
      </c>
      <c r="C539" s="26" t="s">
        <v>1153</v>
      </c>
      <c r="D539" s="26" t="s">
        <v>1154</v>
      </c>
      <c r="E539" s="27">
        <v>2010</v>
      </c>
      <c r="F539" s="28">
        <v>9789866281051</v>
      </c>
    </row>
    <row r="540" spans="1:6" ht="33">
      <c r="A540" s="1">
        <v>539</v>
      </c>
      <c r="B540" s="26" t="s">
        <v>1155</v>
      </c>
      <c r="C540" s="26" t="s">
        <v>865</v>
      </c>
      <c r="D540" s="26" t="s">
        <v>866</v>
      </c>
      <c r="E540" s="27">
        <v>2014</v>
      </c>
      <c r="F540" s="28">
        <v>9789866282065</v>
      </c>
    </row>
    <row r="541" spans="1:6" ht="33">
      <c r="A541" s="1">
        <v>540</v>
      </c>
      <c r="B541" s="26" t="s">
        <v>1156</v>
      </c>
      <c r="C541" s="26" t="s">
        <v>1157</v>
      </c>
      <c r="D541" s="26" t="s">
        <v>1158</v>
      </c>
      <c r="E541" s="27">
        <v>2012</v>
      </c>
      <c r="F541" s="28">
        <v>9789868675490</v>
      </c>
    </row>
    <row r="542" spans="1:6" ht="33">
      <c r="A542" s="1">
        <v>541</v>
      </c>
      <c r="B542" s="26" t="s">
        <v>1159</v>
      </c>
      <c r="C542" s="26" t="s">
        <v>1160</v>
      </c>
      <c r="D542" s="26" t="s">
        <v>1034</v>
      </c>
      <c r="E542" s="27">
        <v>2014</v>
      </c>
      <c r="F542" s="28">
        <v>9789863159483</v>
      </c>
    </row>
    <row r="543" spans="1:6" ht="33">
      <c r="A543" s="1">
        <v>542</v>
      </c>
      <c r="B543" s="26" t="s">
        <v>1161</v>
      </c>
      <c r="C543" s="26" t="s">
        <v>1160</v>
      </c>
      <c r="D543" s="26" t="s">
        <v>1034</v>
      </c>
      <c r="E543" s="27">
        <v>2014</v>
      </c>
      <c r="F543" s="28">
        <v>9789863159452</v>
      </c>
    </row>
    <row r="544" spans="1:6" ht="33">
      <c r="A544" s="1">
        <v>543</v>
      </c>
      <c r="B544" s="26" t="s">
        <v>1162</v>
      </c>
      <c r="C544" s="26" t="s">
        <v>1163</v>
      </c>
      <c r="D544" s="26" t="s">
        <v>1034</v>
      </c>
      <c r="E544" s="27">
        <v>2014</v>
      </c>
      <c r="F544" s="28">
        <v>9789863159476</v>
      </c>
    </row>
    <row r="545" spans="1:6">
      <c r="A545" s="1">
        <v>544</v>
      </c>
      <c r="B545" s="26" t="s">
        <v>1164</v>
      </c>
      <c r="C545" s="26" t="s">
        <v>1165</v>
      </c>
      <c r="D545" s="26" t="s">
        <v>820</v>
      </c>
      <c r="E545" s="27">
        <v>2010</v>
      </c>
      <c r="F545" s="28">
        <v>9789866735950</v>
      </c>
    </row>
    <row r="546" spans="1:6" ht="33">
      <c r="A546" s="1">
        <v>545</v>
      </c>
      <c r="B546" s="26" t="s">
        <v>1166</v>
      </c>
      <c r="C546" s="26" t="s">
        <v>1167</v>
      </c>
      <c r="D546" s="26" t="s">
        <v>1168</v>
      </c>
      <c r="E546" s="27">
        <v>2012</v>
      </c>
      <c r="F546" s="28">
        <v>9789574953097</v>
      </c>
    </row>
    <row r="547" spans="1:6" ht="33">
      <c r="A547" s="1">
        <v>546</v>
      </c>
      <c r="B547" s="26" t="s">
        <v>1169</v>
      </c>
      <c r="C547" s="26" t="s">
        <v>1170</v>
      </c>
      <c r="D547" s="26" t="s">
        <v>857</v>
      </c>
      <c r="E547" s="27">
        <v>2012</v>
      </c>
      <c r="F547" s="28">
        <v>9789868825840</v>
      </c>
    </row>
    <row r="548" spans="1:6" ht="33">
      <c r="A548" s="1">
        <v>547</v>
      </c>
      <c r="B548" s="26" t="s">
        <v>1171</v>
      </c>
      <c r="C548" s="26" t="s">
        <v>1172</v>
      </c>
      <c r="D548" s="26" t="s">
        <v>866</v>
      </c>
      <c r="E548" s="27">
        <v>2014</v>
      </c>
      <c r="F548" s="28">
        <v>9789866282973</v>
      </c>
    </row>
    <row r="549" spans="1:6" ht="33">
      <c r="A549" s="1">
        <v>548</v>
      </c>
      <c r="B549" s="26" t="s">
        <v>1173</v>
      </c>
      <c r="C549" s="26" t="s">
        <v>1174</v>
      </c>
      <c r="D549" s="26" t="s">
        <v>680</v>
      </c>
      <c r="E549" s="27">
        <v>2010</v>
      </c>
      <c r="F549" s="28">
        <v>9789866498701</v>
      </c>
    </row>
    <row r="550" spans="1:6">
      <c r="A550" s="1">
        <v>549</v>
      </c>
      <c r="B550" s="26" t="s">
        <v>1175</v>
      </c>
      <c r="C550" s="26" t="s">
        <v>1176</v>
      </c>
      <c r="D550" s="26" t="s">
        <v>733</v>
      </c>
      <c r="E550" s="27">
        <v>2014</v>
      </c>
      <c r="F550" s="28">
        <v>9789869025249</v>
      </c>
    </row>
    <row r="551" spans="1:6" ht="33">
      <c r="A551" s="1">
        <v>550</v>
      </c>
      <c r="B551" s="26" t="s">
        <v>1177</v>
      </c>
      <c r="C551" s="26" t="s">
        <v>1178</v>
      </c>
      <c r="D551" s="26" t="s">
        <v>1047</v>
      </c>
      <c r="E551" s="27">
        <v>2012</v>
      </c>
      <c r="F551" s="28">
        <v>9789577485021</v>
      </c>
    </row>
    <row r="552" spans="1:6" ht="33">
      <c r="A552" s="1">
        <v>551</v>
      </c>
      <c r="B552" s="26" t="s">
        <v>1179</v>
      </c>
      <c r="C552" s="26" t="s">
        <v>1180</v>
      </c>
      <c r="D552" s="26" t="s">
        <v>733</v>
      </c>
      <c r="E552" s="27">
        <v>2014</v>
      </c>
      <c r="F552" s="28">
        <v>9789869025201</v>
      </c>
    </row>
    <row r="553" spans="1:6" ht="33">
      <c r="A553" s="1">
        <v>552</v>
      </c>
      <c r="B553" s="26" t="s">
        <v>1181</v>
      </c>
      <c r="C553" s="26" t="s">
        <v>1182</v>
      </c>
      <c r="D553" s="26" t="s">
        <v>866</v>
      </c>
      <c r="E553" s="27">
        <v>2013</v>
      </c>
      <c r="F553" s="28">
        <v>9789865753009</v>
      </c>
    </row>
    <row r="554" spans="1:6" ht="33">
      <c r="A554" s="1">
        <v>553</v>
      </c>
      <c r="B554" s="26" t="s">
        <v>1183</v>
      </c>
      <c r="C554" s="26" t="s">
        <v>1184</v>
      </c>
      <c r="D554" s="26" t="s">
        <v>890</v>
      </c>
      <c r="E554" s="27">
        <v>2013</v>
      </c>
      <c r="F554" s="28">
        <v>9789868961371</v>
      </c>
    </row>
    <row r="555" spans="1:6" ht="33">
      <c r="A555" s="1">
        <v>554</v>
      </c>
      <c r="B555" s="26" t="s">
        <v>1185</v>
      </c>
      <c r="C555" s="26" t="s">
        <v>1186</v>
      </c>
      <c r="D555" s="26" t="s">
        <v>1158</v>
      </c>
      <c r="E555" s="27">
        <v>2014</v>
      </c>
      <c r="F555" s="28">
        <v>9789868937291</v>
      </c>
    </row>
    <row r="556" spans="1:6" ht="33">
      <c r="A556" s="1">
        <v>555</v>
      </c>
      <c r="B556" s="26" t="s">
        <v>1187</v>
      </c>
      <c r="C556" s="26" t="s">
        <v>1188</v>
      </c>
      <c r="D556" s="26" t="s">
        <v>857</v>
      </c>
      <c r="E556" s="27">
        <v>2012</v>
      </c>
      <c r="F556" s="28">
        <v>9789868825871</v>
      </c>
    </row>
    <row r="557" spans="1:6" ht="33">
      <c r="A557" s="1">
        <v>556</v>
      </c>
      <c r="B557" s="26" t="s">
        <v>1189</v>
      </c>
      <c r="C557" s="26" t="s">
        <v>1190</v>
      </c>
      <c r="D557" s="26" t="s">
        <v>733</v>
      </c>
      <c r="E557" s="27">
        <v>2013</v>
      </c>
      <c r="F557" s="28">
        <v>9789869005852</v>
      </c>
    </row>
    <row r="558" spans="1:6" ht="33">
      <c r="A558" s="1">
        <v>557</v>
      </c>
      <c r="B558" s="26" t="s">
        <v>1191</v>
      </c>
      <c r="C558" s="26" t="s">
        <v>1192</v>
      </c>
      <c r="D558" s="26" t="s">
        <v>73</v>
      </c>
      <c r="E558" s="27">
        <v>2014</v>
      </c>
      <c r="F558" s="28">
        <v>9789866089312</v>
      </c>
    </row>
    <row r="559" spans="1:6">
      <c r="A559" s="1">
        <v>558</v>
      </c>
      <c r="B559" s="26" t="s">
        <v>1193</v>
      </c>
      <c r="C559" s="26" t="s">
        <v>1194</v>
      </c>
      <c r="D559" s="26" t="s">
        <v>733</v>
      </c>
      <c r="E559" s="27">
        <v>2013</v>
      </c>
      <c r="F559" s="28">
        <v>9789868949027</v>
      </c>
    </row>
    <row r="560" spans="1:6" ht="33">
      <c r="A560" s="1">
        <v>559</v>
      </c>
      <c r="B560" s="26" t="s">
        <v>1195</v>
      </c>
      <c r="C560" s="26" t="s">
        <v>1196</v>
      </c>
      <c r="D560" s="26" t="s">
        <v>680</v>
      </c>
      <c r="E560" s="27">
        <v>2010</v>
      </c>
      <c r="F560" s="28">
        <v>9789866498862</v>
      </c>
    </row>
    <row r="561" spans="1:6" ht="33">
      <c r="A561" s="1">
        <v>560</v>
      </c>
      <c r="B561" s="26" t="s">
        <v>1197</v>
      </c>
      <c r="C561" s="26" t="s">
        <v>1198</v>
      </c>
      <c r="D561" s="26" t="s">
        <v>857</v>
      </c>
      <c r="E561" s="27">
        <v>2012</v>
      </c>
      <c r="F561" s="28">
        <v>9789868804289</v>
      </c>
    </row>
    <row r="562" spans="1:6" ht="33">
      <c r="A562" s="1">
        <v>561</v>
      </c>
      <c r="B562" s="26" t="s">
        <v>1199</v>
      </c>
      <c r="C562" s="26" t="s">
        <v>1200</v>
      </c>
      <c r="D562" s="26" t="s">
        <v>711</v>
      </c>
      <c r="E562" s="27">
        <v>2013</v>
      </c>
      <c r="F562" s="28">
        <v>9789868888081</v>
      </c>
    </row>
    <row r="563" spans="1:6" ht="33">
      <c r="A563" s="1">
        <v>562</v>
      </c>
      <c r="B563" s="26" t="s">
        <v>1201</v>
      </c>
      <c r="C563" s="26" t="s">
        <v>1202</v>
      </c>
      <c r="D563" s="26" t="s">
        <v>723</v>
      </c>
      <c r="E563" s="27">
        <v>2013</v>
      </c>
      <c r="F563" s="28">
        <v>9789865886059</v>
      </c>
    </row>
    <row r="564" spans="1:6" ht="49.5">
      <c r="A564" s="1">
        <v>563</v>
      </c>
      <c r="B564" s="26" t="s">
        <v>1203</v>
      </c>
      <c r="C564" s="26" t="s">
        <v>1204</v>
      </c>
      <c r="D564" s="26" t="s">
        <v>714</v>
      </c>
      <c r="E564" s="27">
        <v>2012</v>
      </c>
      <c r="F564" s="28">
        <v>9789865981310</v>
      </c>
    </row>
    <row r="565" spans="1:6" ht="33">
      <c r="A565" s="1">
        <v>564</v>
      </c>
      <c r="B565" s="26" t="s">
        <v>1205</v>
      </c>
      <c r="C565" s="26" t="s">
        <v>1206</v>
      </c>
      <c r="D565" s="26" t="s">
        <v>714</v>
      </c>
      <c r="E565" s="27">
        <v>2012</v>
      </c>
      <c r="F565" s="28">
        <v>9789865981303</v>
      </c>
    </row>
    <row r="566" spans="1:6" ht="33">
      <c r="A566" s="1">
        <v>565</v>
      </c>
      <c r="B566" s="26" t="s">
        <v>1207</v>
      </c>
      <c r="C566" s="26" t="s">
        <v>1133</v>
      </c>
      <c r="D566" s="26" t="s">
        <v>1034</v>
      </c>
      <c r="E566" s="27">
        <v>2013</v>
      </c>
      <c r="F566" s="28">
        <v>9789863156765</v>
      </c>
    </row>
    <row r="567" spans="1:6" ht="33">
      <c r="A567" s="1">
        <v>566</v>
      </c>
      <c r="B567" s="26" t="s">
        <v>1208</v>
      </c>
      <c r="C567" s="26" t="s">
        <v>1209</v>
      </c>
      <c r="D567" s="26" t="s">
        <v>1034</v>
      </c>
      <c r="E567" s="27">
        <v>2013</v>
      </c>
      <c r="F567" s="28">
        <v>9789863156710</v>
      </c>
    </row>
    <row r="568" spans="1:6" ht="33">
      <c r="A568" s="1">
        <v>567</v>
      </c>
      <c r="B568" s="26" t="s">
        <v>1210</v>
      </c>
      <c r="C568" s="26" t="s">
        <v>1147</v>
      </c>
      <c r="D568" s="26" t="s">
        <v>1034</v>
      </c>
      <c r="E568" s="27">
        <v>2013</v>
      </c>
      <c r="F568" s="28">
        <v>9789863156499</v>
      </c>
    </row>
    <row r="569" spans="1:6" ht="33">
      <c r="A569" s="1">
        <v>568</v>
      </c>
      <c r="B569" s="26" t="s">
        <v>1211</v>
      </c>
      <c r="C569" s="26" t="s">
        <v>1212</v>
      </c>
      <c r="D569" s="26" t="s">
        <v>1034</v>
      </c>
      <c r="E569" s="27">
        <v>2013</v>
      </c>
      <c r="F569" s="28">
        <v>9789863156994</v>
      </c>
    </row>
    <row r="570" spans="1:6" ht="33">
      <c r="A570" s="1">
        <v>569</v>
      </c>
      <c r="B570" s="26" t="s">
        <v>1213</v>
      </c>
      <c r="C570" s="26" t="s">
        <v>1214</v>
      </c>
      <c r="D570" s="26" t="s">
        <v>1215</v>
      </c>
      <c r="E570" s="27">
        <v>2014</v>
      </c>
      <c r="F570" s="28">
        <v>9789865776428</v>
      </c>
    </row>
    <row r="571" spans="1:6" ht="33">
      <c r="A571" s="1">
        <v>570</v>
      </c>
      <c r="B571" s="26" t="s">
        <v>1216</v>
      </c>
      <c r="C571" s="26" t="s">
        <v>1217</v>
      </c>
      <c r="D571" s="26" t="s">
        <v>960</v>
      </c>
      <c r="E571" s="27">
        <v>2011</v>
      </c>
      <c r="F571" s="28">
        <v>9789861921006</v>
      </c>
    </row>
    <row r="572" spans="1:6" ht="33">
      <c r="A572" s="1">
        <v>571</v>
      </c>
      <c r="B572" s="26" t="s">
        <v>1218</v>
      </c>
      <c r="C572" s="26" t="s">
        <v>1219</v>
      </c>
      <c r="D572" s="26" t="s">
        <v>1220</v>
      </c>
      <c r="E572" s="27">
        <v>2014</v>
      </c>
      <c r="F572" s="28">
        <v>9789629966546</v>
      </c>
    </row>
    <row r="573" spans="1:6" ht="33">
      <c r="A573" s="1">
        <v>572</v>
      </c>
      <c r="B573" s="26" t="s">
        <v>1221</v>
      </c>
      <c r="C573" s="26" t="s">
        <v>1222</v>
      </c>
      <c r="D573" s="26" t="s">
        <v>714</v>
      </c>
      <c r="E573" s="27">
        <v>2011</v>
      </c>
      <c r="F573" s="28">
        <v>9789866100147</v>
      </c>
    </row>
    <row r="574" spans="1:6" ht="33">
      <c r="A574" s="1">
        <v>573</v>
      </c>
      <c r="B574" s="26" t="s">
        <v>1223</v>
      </c>
      <c r="C574" s="26" t="s">
        <v>1224</v>
      </c>
      <c r="D574" s="26" t="s">
        <v>1220</v>
      </c>
      <c r="E574" s="27">
        <v>2013</v>
      </c>
      <c r="F574" s="28">
        <v>9789629966249</v>
      </c>
    </row>
    <row r="575" spans="1:6" ht="49.5">
      <c r="A575" s="1">
        <v>574</v>
      </c>
      <c r="B575" s="26" t="s">
        <v>1225</v>
      </c>
      <c r="C575" s="26" t="s">
        <v>1226</v>
      </c>
      <c r="D575" s="26" t="s">
        <v>1227</v>
      </c>
      <c r="E575" s="27">
        <v>2012</v>
      </c>
      <c r="F575" s="28">
        <v>9789576967245</v>
      </c>
    </row>
    <row r="576" spans="1:6" ht="33">
      <c r="A576" s="1">
        <v>575</v>
      </c>
      <c r="B576" s="26" t="s">
        <v>1228</v>
      </c>
      <c r="C576" s="26" t="s">
        <v>1229</v>
      </c>
      <c r="D576" s="26" t="s">
        <v>1230</v>
      </c>
      <c r="E576" s="27">
        <v>2013</v>
      </c>
      <c r="F576" s="28">
        <v>9789867360380</v>
      </c>
    </row>
    <row r="577" spans="1:6" ht="33">
      <c r="A577" s="1">
        <v>576</v>
      </c>
      <c r="B577" s="26" t="s">
        <v>1231</v>
      </c>
      <c r="C577" s="26" t="s">
        <v>1232</v>
      </c>
      <c r="D577" s="26" t="s">
        <v>723</v>
      </c>
      <c r="E577" s="27">
        <v>2012</v>
      </c>
      <c r="F577" s="28">
        <v>9789866145384</v>
      </c>
    </row>
    <row r="578" spans="1:6" ht="33">
      <c r="A578" s="1">
        <v>577</v>
      </c>
      <c r="B578" s="26" t="s">
        <v>1233</v>
      </c>
      <c r="C578" s="26" t="s">
        <v>1234</v>
      </c>
      <c r="D578" s="26" t="s">
        <v>1220</v>
      </c>
      <c r="E578" s="27">
        <v>2013</v>
      </c>
      <c r="F578" s="28">
        <v>9789629966225</v>
      </c>
    </row>
    <row r="579" spans="1:6" ht="33">
      <c r="A579" s="1">
        <v>578</v>
      </c>
      <c r="B579" s="26" t="s">
        <v>1235</v>
      </c>
      <c r="C579" s="26" t="s">
        <v>1236</v>
      </c>
      <c r="D579" s="26" t="s">
        <v>1220</v>
      </c>
      <c r="E579" s="27">
        <v>2013</v>
      </c>
      <c r="F579" s="28">
        <v>9789629966164</v>
      </c>
    </row>
    <row r="580" spans="1:6" ht="33">
      <c r="A580" s="1">
        <v>579</v>
      </c>
      <c r="B580" s="26" t="s">
        <v>1237</v>
      </c>
      <c r="C580" s="26" t="s">
        <v>1238</v>
      </c>
      <c r="D580" s="26" t="s">
        <v>1220</v>
      </c>
      <c r="E580" s="27">
        <v>2013</v>
      </c>
      <c r="F580" s="28">
        <v>9789629965099</v>
      </c>
    </row>
    <row r="581" spans="1:6" ht="33">
      <c r="A581" s="1">
        <v>580</v>
      </c>
      <c r="B581" s="26" t="s">
        <v>1239</v>
      </c>
      <c r="C581" s="26" t="s">
        <v>1240</v>
      </c>
      <c r="D581" s="26" t="s">
        <v>960</v>
      </c>
      <c r="E581" s="27">
        <v>2010</v>
      </c>
      <c r="F581" s="28">
        <v>9789861920870</v>
      </c>
    </row>
    <row r="582" spans="1:6" ht="33">
      <c r="A582" s="1">
        <v>581</v>
      </c>
      <c r="B582" s="26" t="s">
        <v>1241</v>
      </c>
      <c r="C582" s="26" t="s">
        <v>928</v>
      </c>
      <c r="D582" s="26" t="s">
        <v>723</v>
      </c>
      <c r="E582" s="27">
        <v>2013</v>
      </c>
      <c r="F582" s="28">
        <v>9789865886189</v>
      </c>
    </row>
    <row r="583" spans="1:6" ht="33">
      <c r="A583" s="1">
        <v>582</v>
      </c>
      <c r="B583" s="26" t="s">
        <v>1242</v>
      </c>
      <c r="C583" s="26" t="s">
        <v>1243</v>
      </c>
      <c r="D583" s="26" t="s">
        <v>723</v>
      </c>
      <c r="E583" s="27">
        <v>2014</v>
      </c>
      <c r="F583" s="28">
        <v>9789865886592</v>
      </c>
    </row>
    <row r="584" spans="1:6" ht="33">
      <c r="A584" s="1">
        <v>583</v>
      </c>
      <c r="B584" s="26" t="s">
        <v>1244</v>
      </c>
      <c r="C584" s="26" t="s">
        <v>1245</v>
      </c>
      <c r="D584" s="26" t="s">
        <v>1220</v>
      </c>
      <c r="E584" s="27">
        <v>2013</v>
      </c>
      <c r="F584" s="28">
        <v>9789629966195</v>
      </c>
    </row>
    <row r="585" spans="1:6" ht="33">
      <c r="A585" s="1">
        <v>584</v>
      </c>
      <c r="B585" s="26" t="s">
        <v>1246</v>
      </c>
      <c r="C585" s="26" t="s">
        <v>1247</v>
      </c>
      <c r="D585" s="26" t="s">
        <v>1248</v>
      </c>
      <c r="E585" s="27">
        <v>2013</v>
      </c>
      <c r="F585" s="28">
        <v>9789868910188</v>
      </c>
    </row>
    <row r="586" spans="1:6" ht="33">
      <c r="A586" s="1">
        <v>585</v>
      </c>
      <c r="B586" s="26" t="s">
        <v>1249</v>
      </c>
      <c r="C586" s="26" t="s">
        <v>1250</v>
      </c>
      <c r="D586" s="26" t="s">
        <v>1220</v>
      </c>
      <c r="E586" s="27">
        <v>2012</v>
      </c>
      <c r="F586" s="28">
        <v>9789629965594</v>
      </c>
    </row>
    <row r="587" spans="1:6" ht="33">
      <c r="A587" s="1">
        <v>586</v>
      </c>
      <c r="B587" s="26" t="s">
        <v>1251</v>
      </c>
      <c r="C587" s="26" t="s">
        <v>1252</v>
      </c>
      <c r="D587" s="26" t="s">
        <v>711</v>
      </c>
      <c r="E587" s="27">
        <v>2013</v>
      </c>
      <c r="F587" s="28">
        <v>9789868914704</v>
      </c>
    </row>
    <row r="588" spans="1:6" ht="33">
      <c r="A588" s="1">
        <v>587</v>
      </c>
      <c r="B588" s="26" t="s">
        <v>1253</v>
      </c>
      <c r="C588" s="26" t="s">
        <v>1254</v>
      </c>
      <c r="D588" s="26" t="s">
        <v>714</v>
      </c>
      <c r="E588" s="27">
        <v>2012</v>
      </c>
      <c r="F588" s="28">
        <v>9789866100703</v>
      </c>
    </row>
    <row r="589" spans="1:6" ht="33">
      <c r="A589" s="1">
        <v>588</v>
      </c>
      <c r="B589" s="26" t="s">
        <v>1255</v>
      </c>
      <c r="C589" s="26" t="s">
        <v>1256</v>
      </c>
      <c r="D589" s="26" t="s">
        <v>707</v>
      </c>
      <c r="E589" s="27">
        <v>2014</v>
      </c>
      <c r="F589" s="28">
        <v>9789865862268</v>
      </c>
    </row>
    <row r="590" spans="1:6" ht="33">
      <c r="A590" s="1">
        <v>589</v>
      </c>
      <c r="B590" s="26" t="s">
        <v>1257</v>
      </c>
      <c r="C590" s="26" t="s">
        <v>1258</v>
      </c>
      <c r="D590" s="26" t="s">
        <v>695</v>
      </c>
      <c r="E590" s="27">
        <v>2013</v>
      </c>
      <c r="F590" s="28">
        <v>9789865808068</v>
      </c>
    </row>
    <row r="591" spans="1:6" ht="33">
      <c r="A591" s="1">
        <v>590</v>
      </c>
      <c r="B591" s="26" t="s">
        <v>1259</v>
      </c>
      <c r="C591" s="26" t="s">
        <v>1260</v>
      </c>
      <c r="D591" s="26" t="s">
        <v>1248</v>
      </c>
      <c r="E591" s="27">
        <v>2013</v>
      </c>
      <c r="F591" s="28">
        <v>9789868910126</v>
      </c>
    </row>
    <row r="592" spans="1:6" ht="33">
      <c r="A592" s="1">
        <v>591</v>
      </c>
      <c r="B592" s="26" t="s">
        <v>1261</v>
      </c>
      <c r="C592" s="26" t="s">
        <v>1262</v>
      </c>
      <c r="D592" s="26" t="s">
        <v>1220</v>
      </c>
      <c r="E592" s="27">
        <v>2013</v>
      </c>
      <c r="F592" s="28">
        <v>9789629966171</v>
      </c>
    </row>
    <row r="593" spans="1:6" ht="33">
      <c r="A593" s="1">
        <v>592</v>
      </c>
      <c r="B593" s="26" t="s">
        <v>1263</v>
      </c>
      <c r="C593" s="26" t="s">
        <v>1264</v>
      </c>
      <c r="D593" s="26" t="s">
        <v>960</v>
      </c>
      <c r="E593" s="27">
        <v>2010</v>
      </c>
      <c r="F593" s="28">
        <v>9789576409875</v>
      </c>
    </row>
    <row r="594" spans="1:6" ht="33">
      <c r="A594" s="1">
        <v>593</v>
      </c>
      <c r="B594" s="26" t="s">
        <v>1265</v>
      </c>
      <c r="C594" s="26" t="s">
        <v>1266</v>
      </c>
      <c r="D594" s="26" t="s">
        <v>1220</v>
      </c>
      <c r="E594" s="27">
        <v>2013</v>
      </c>
      <c r="F594" s="28">
        <v>9789629966102</v>
      </c>
    </row>
    <row r="595" spans="1:6" ht="33">
      <c r="A595" s="1">
        <v>594</v>
      </c>
      <c r="B595" s="26" t="s">
        <v>1267</v>
      </c>
      <c r="C595" s="26" t="s">
        <v>1268</v>
      </c>
      <c r="D595" s="26" t="s">
        <v>723</v>
      </c>
      <c r="E595" s="27">
        <v>2012</v>
      </c>
      <c r="F595" s="28">
        <v>9789866145520</v>
      </c>
    </row>
    <row r="596" spans="1:6" ht="33">
      <c r="A596" s="1">
        <v>595</v>
      </c>
      <c r="B596" s="26" t="s">
        <v>1269</v>
      </c>
      <c r="C596" s="26" t="s">
        <v>1270</v>
      </c>
      <c r="D596" s="26" t="s">
        <v>1271</v>
      </c>
      <c r="E596" s="27">
        <v>2014</v>
      </c>
      <c r="F596" s="28">
        <v>9789629372415</v>
      </c>
    </row>
    <row r="597" spans="1:6" ht="33">
      <c r="A597" s="1">
        <v>596</v>
      </c>
      <c r="B597" s="26" t="s">
        <v>1272</v>
      </c>
      <c r="C597" s="26" t="s">
        <v>1273</v>
      </c>
      <c r="D597" s="26" t="s">
        <v>1248</v>
      </c>
      <c r="E597" s="27">
        <v>2013</v>
      </c>
      <c r="F597" s="28">
        <v>9789868910133</v>
      </c>
    </row>
    <row r="598" spans="1:6" ht="33">
      <c r="A598" s="1">
        <v>597</v>
      </c>
      <c r="B598" s="26" t="s">
        <v>1274</v>
      </c>
      <c r="C598" s="26" t="s">
        <v>1238</v>
      </c>
      <c r="D598" s="26" t="s">
        <v>1220</v>
      </c>
      <c r="E598" s="27">
        <v>2012</v>
      </c>
      <c r="F598" s="28">
        <v>9789629964856</v>
      </c>
    </row>
    <row r="599" spans="1:6" ht="33">
      <c r="A599" s="1">
        <v>598</v>
      </c>
      <c r="B599" s="26" t="s">
        <v>1275</v>
      </c>
      <c r="C599" s="26" t="s">
        <v>1276</v>
      </c>
      <c r="D599" s="26" t="s">
        <v>1271</v>
      </c>
      <c r="E599" s="27">
        <v>2014</v>
      </c>
      <c r="F599" s="28">
        <v>9789629372279</v>
      </c>
    </row>
    <row r="600" spans="1:6" ht="33">
      <c r="A600" s="1">
        <v>599</v>
      </c>
      <c r="B600" s="26" t="s">
        <v>1277</v>
      </c>
      <c r="C600" s="26" t="s">
        <v>1278</v>
      </c>
      <c r="D600" s="26" t="s">
        <v>960</v>
      </c>
      <c r="E600" s="27">
        <v>2010</v>
      </c>
      <c r="F600" s="28">
        <v>9789861920771</v>
      </c>
    </row>
    <row r="601" spans="1:6" ht="33">
      <c r="A601" s="1">
        <v>600</v>
      </c>
      <c r="B601" s="26" t="s">
        <v>1279</v>
      </c>
      <c r="C601" s="26" t="s">
        <v>1280</v>
      </c>
      <c r="D601" s="26" t="s">
        <v>711</v>
      </c>
      <c r="E601" s="27">
        <v>2013</v>
      </c>
      <c r="F601" s="28">
        <v>9789868888098</v>
      </c>
    </row>
    <row r="602" spans="1:6" ht="33">
      <c r="A602" s="1">
        <v>601</v>
      </c>
      <c r="B602" s="26" t="s">
        <v>1281</v>
      </c>
      <c r="C602" s="26" t="s">
        <v>1252</v>
      </c>
      <c r="D602" s="26" t="s">
        <v>711</v>
      </c>
      <c r="E602" s="27">
        <v>2013</v>
      </c>
      <c r="F602" s="28">
        <v>9789868914735</v>
      </c>
    </row>
    <row r="603" spans="1:6" ht="33">
      <c r="A603" s="1">
        <v>602</v>
      </c>
      <c r="B603" s="26" t="s">
        <v>1282</v>
      </c>
      <c r="C603" s="26" t="s">
        <v>1283</v>
      </c>
      <c r="D603" s="26" t="s">
        <v>215</v>
      </c>
      <c r="E603" s="27">
        <v>2012</v>
      </c>
      <c r="F603" s="28">
        <v>9789888083558</v>
      </c>
    </row>
    <row r="604" spans="1:6" ht="33">
      <c r="A604" s="1">
        <v>603</v>
      </c>
      <c r="B604" s="26" t="s">
        <v>1284</v>
      </c>
      <c r="C604" s="26" t="s">
        <v>1285</v>
      </c>
      <c r="D604" s="26" t="s">
        <v>728</v>
      </c>
      <c r="E604" s="27">
        <v>2012</v>
      </c>
      <c r="F604" s="28">
        <v>9789867468963</v>
      </c>
    </row>
    <row r="605" spans="1:6" ht="33">
      <c r="A605" s="1">
        <v>604</v>
      </c>
      <c r="B605" s="26" t="s">
        <v>1286</v>
      </c>
      <c r="C605" s="26" t="s">
        <v>1287</v>
      </c>
      <c r="D605" s="26" t="s">
        <v>728</v>
      </c>
      <c r="E605" s="27">
        <v>2012</v>
      </c>
      <c r="F605" s="28">
        <v>9789865916053</v>
      </c>
    </row>
    <row r="606" spans="1:6" ht="33">
      <c r="A606" s="1">
        <v>605</v>
      </c>
      <c r="B606" s="26" t="s">
        <v>1288</v>
      </c>
      <c r="C606" s="26" t="s">
        <v>1289</v>
      </c>
      <c r="D606" s="26" t="s">
        <v>1290</v>
      </c>
      <c r="E606" s="27">
        <v>2012</v>
      </c>
      <c r="F606" s="28">
        <v>9789629965341</v>
      </c>
    </row>
    <row r="607" spans="1:6" ht="33">
      <c r="A607" s="1">
        <v>606</v>
      </c>
      <c r="B607" s="26" t="s">
        <v>1291</v>
      </c>
      <c r="C607" s="26" t="s">
        <v>914</v>
      </c>
      <c r="D607" s="26" t="s">
        <v>711</v>
      </c>
      <c r="E607" s="27">
        <v>2013</v>
      </c>
      <c r="F607" s="28">
        <v>9789865819125</v>
      </c>
    </row>
    <row r="608" spans="1:6" ht="33">
      <c r="A608" s="1">
        <v>607</v>
      </c>
      <c r="B608" s="26" t="s">
        <v>1292</v>
      </c>
      <c r="C608" s="26" t="s">
        <v>1293</v>
      </c>
      <c r="D608" s="26" t="s">
        <v>1220</v>
      </c>
      <c r="E608" s="27">
        <v>2013</v>
      </c>
      <c r="F608" s="28">
        <v>9789629966140</v>
      </c>
    </row>
    <row r="609" spans="1:6" ht="33">
      <c r="A609" s="1">
        <v>608</v>
      </c>
      <c r="B609" s="26" t="s">
        <v>1294</v>
      </c>
      <c r="C609" s="26" t="s">
        <v>1295</v>
      </c>
      <c r="D609" s="26" t="s">
        <v>1271</v>
      </c>
      <c r="E609" s="27">
        <v>2013</v>
      </c>
      <c r="F609" s="28">
        <v>9789629372224</v>
      </c>
    </row>
    <row r="610" spans="1:6" ht="33">
      <c r="A610" s="1">
        <v>609</v>
      </c>
      <c r="B610" s="26" t="s">
        <v>1296</v>
      </c>
      <c r="C610" s="26" t="s">
        <v>1297</v>
      </c>
      <c r="D610" s="26" t="s">
        <v>711</v>
      </c>
      <c r="E610" s="27">
        <v>2012</v>
      </c>
      <c r="F610" s="28">
        <v>9789868798236</v>
      </c>
    </row>
    <row r="611" spans="1:6" ht="33">
      <c r="A611" s="1">
        <v>610</v>
      </c>
      <c r="B611" s="26" t="s">
        <v>1298</v>
      </c>
      <c r="C611" s="26" t="s">
        <v>1299</v>
      </c>
      <c r="D611" s="26" t="s">
        <v>132</v>
      </c>
      <c r="E611" s="27">
        <v>2013</v>
      </c>
      <c r="F611" s="28">
        <v>9789160011958</v>
      </c>
    </row>
    <row r="612" spans="1:6" ht="33">
      <c r="A612" s="1">
        <v>611</v>
      </c>
      <c r="B612" s="26" t="s">
        <v>1300</v>
      </c>
      <c r="C612" s="26" t="s">
        <v>1301</v>
      </c>
      <c r="D612" s="26" t="s">
        <v>132</v>
      </c>
      <c r="E612" s="27">
        <v>2013</v>
      </c>
      <c r="F612" s="28">
        <v>9789160011934</v>
      </c>
    </row>
    <row r="613" spans="1:6" ht="33">
      <c r="A613" s="1">
        <v>612</v>
      </c>
      <c r="B613" s="26" t="s">
        <v>1302</v>
      </c>
      <c r="C613" s="26" t="s">
        <v>1303</v>
      </c>
      <c r="D613" s="26" t="s">
        <v>132</v>
      </c>
      <c r="E613" s="27">
        <v>2013</v>
      </c>
      <c r="F613" s="28">
        <v>9789160012603</v>
      </c>
    </row>
    <row r="614" spans="1:6" ht="33">
      <c r="A614" s="1">
        <v>613</v>
      </c>
      <c r="B614" s="26" t="s">
        <v>1304</v>
      </c>
      <c r="C614" s="26" t="s">
        <v>1305</v>
      </c>
      <c r="D614" s="26" t="s">
        <v>1220</v>
      </c>
      <c r="E614" s="27">
        <v>2013</v>
      </c>
      <c r="F614" s="28">
        <v>9789629966188</v>
      </c>
    </row>
    <row r="615" spans="1:6" ht="33">
      <c r="A615" s="1">
        <v>614</v>
      </c>
      <c r="B615" s="26" t="s">
        <v>1306</v>
      </c>
      <c r="C615" s="26" t="s">
        <v>1307</v>
      </c>
      <c r="D615" s="26" t="s">
        <v>1220</v>
      </c>
      <c r="E615" s="27">
        <v>2013</v>
      </c>
      <c r="F615" s="28">
        <v>9789629966232</v>
      </c>
    </row>
    <row r="616" spans="1:6" ht="33">
      <c r="A616" s="1">
        <v>615</v>
      </c>
      <c r="B616" s="26" t="s">
        <v>1308</v>
      </c>
      <c r="C616" s="26" t="s">
        <v>928</v>
      </c>
      <c r="D616" s="26" t="s">
        <v>711</v>
      </c>
      <c r="E616" s="27">
        <v>2014</v>
      </c>
      <c r="F616" s="28">
        <v>9789865819279</v>
      </c>
    </row>
    <row r="617" spans="1:6" ht="33">
      <c r="A617" s="1">
        <v>616</v>
      </c>
      <c r="B617" s="26" t="s">
        <v>1309</v>
      </c>
      <c r="C617" s="26" t="s">
        <v>1310</v>
      </c>
      <c r="D617" s="26" t="s">
        <v>1220</v>
      </c>
      <c r="E617" s="27">
        <v>2013</v>
      </c>
      <c r="F617" s="28">
        <v>9789629966270</v>
      </c>
    </row>
    <row r="618" spans="1:6" ht="33">
      <c r="A618" s="1">
        <v>617</v>
      </c>
      <c r="B618" s="26" t="s">
        <v>1311</v>
      </c>
      <c r="C618" s="26" t="s">
        <v>1312</v>
      </c>
      <c r="D618" s="26" t="s">
        <v>779</v>
      </c>
      <c r="E618" s="27">
        <v>2013</v>
      </c>
      <c r="F618" s="28">
        <v>9789862253649</v>
      </c>
    </row>
    <row r="619" spans="1:6" ht="49.5">
      <c r="A619" s="1">
        <v>618</v>
      </c>
      <c r="B619" s="26" t="s">
        <v>1313</v>
      </c>
      <c r="C619" s="26" t="s">
        <v>1314</v>
      </c>
      <c r="D619" s="26" t="s">
        <v>714</v>
      </c>
      <c r="E619" s="27">
        <v>2012</v>
      </c>
      <c r="F619" s="28">
        <v>9789866100581</v>
      </c>
    </row>
    <row r="620" spans="1:6">
      <c r="A620" s="1">
        <v>619</v>
      </c>
      <c r="B620" s="26" t="s">
        <v>1315</v>
      </c>
      <c r="C620" s="26" t="s">
        <v>1316</v>
      </c>
      <c r="D620" s="26" t="s">
        <v>733</v>
      </c>
      <c r="E620" s="27">
        <v>2013</v>
      </c>
      <c r="F620" s="28">
        <v>9789868995598</v>
      </c>
    </row>
    <row r="621" spans="1:6">
      <c r="A621" s="1">
        <v>620</v>
      </c>
      <c r="B621" s="26" t="s">
        <v>1317</v>
      </c>
      <c r="C621" s="26" t="s">
        <v>1318</v>
      </c>
      <c r="D621" s="26" t="s">
        <v>1290</v>
      </c>
      <c r="E621" s="27">
        <v>2010</v>
      </c>
      <c r="F621" s="28">
        <v>9789629964504</v>
      </c>
    </row>
    <row r="622" spans="1:6" ht="33">
      <c r="A622" s="1">
        <v>621</v>
      </c>
      <c r="B622" s="26" t="s">
        <v>1319</v>
      </c>
      <c r="C622" s="26" t="s">
        <v>1320</v>
      </c>
      <c r="D622" s="26" t="s">
        <v>723</v>
      </c>
      <c r="E622" s="27">
        <v>2013</v>
      </c>
      <c r="F622" s="28">
        <v>9789865886127</v>
      </c>
    </row>
    <row r="623" spans="1:6" ht="33">
      <c r="A623" s="1">
        <v>622</v>
      </c>
      <c r="B623" s="26" t="s">
        <v>1321</v>
      </c>
      <c r="C623" s="26" t="s">
        <v>288</v>
      </c>
      <c r="D623" s="26" t="s">
        <v>282</v>
      </c>
      <c r="E623" s="27">
        <v>2013</v>
      </c>
      <c r="F623" s="28">
        <v>9789866301582</v>
      </c>
    </row>
    <row r="624" spans="1:6" ht="66">
      <c r="A624" s="1">
        <v>623</v>
      </c>
      <c r="B624" s="26" t="s">
        <v>1322</v>
      </c>
      <c r="C624" s="26" t="s">
        <v>1323</v>
      </c>
      <c r="D624" s="26" t="s">
        <v>1324</v>
      </c>
      <c r="E624" s="27">
        <v>2012</v>
      </c>
      <c r="F624" s="28">
        <v>9789865967680</v>
      </c>
    </row>
    <row r="625" spans="1:6" ht="33">
      <c r="A625" s="1">
        <v>624</v>
      </c>
      <c r="B625" s="26" t="s">
        <v>1325</v>
      </c>
      <c r="C625" s="26" t="s">
        <v>1326</v>
      </c>
      <c r="D625" s="26" t="s">
        <v>1220</v>
      </c>
      <c r="E625" s="27">
        <v>2014</v>
      </c>
      <c r="F625" s="28">
        <v>9789629965822</v>
      </c>
    </row>
    <row r="626" spans="1:6" ht="33">
      <c r="A626" s="1">
        <v>625</v>
      </c>
      <c r="B626" s="26" t="s">
        <v>1327</v>
      </c>
      <c r="C626" s="26" t="s">
        <v>1328</v>
      </c>
      <c r="D626" s="26" t="s">
        <v>1220</v>
      </c>
      <c r="E626" s="27">
        <v>2013</v>
      </c>
      <c r="F626" s="28">
        <v>9789629965051</v>
      </c>
    </row>
    <row r="627" spans="1:6" ht="33">
      <c r="A627" s="1">
        <v>626</v>
      </c>
      <c r="B627" s="26" t="s">
        <v>1329</v>
      </c>
      <c r="C627" s="26" t="s">
        <v>1330</v>
      </c>
      <c r="D627" s="26" t="s">
        <v>1230</v>
      </c>
      <c r="E627" s="27">
        <v>2013</v>
      </c>
      <c r="F627" s="28">
        <v>9789867360526</v>
      </c>
    </row>
    <row r="628" spans="1:6" ht="33">
      <c r="A628" s="1">
        <v>627</v>
      </c>
      <c r="B628" s="26" t="s">
        <v>1331</v>
      </c>
      <c r="C628" s="26" t="s">
        <v>1837</v>
      </c>
      <c r="D628" s="26" t="s">
        <v>1220</v>
      </c>
      <c r="E628" s="27">
        <v>2013</v>
      </c>
      <c r="F628" s="28">
        <v>9789629966218</v>
      </c>
    </row>
    <row r="629" spans="1:6" ht="33">
      <c r="A629" s="1">
        <v>628</v>
      </c>
      <c r="B629" s="26" t="s">
        <v>1332</v>
      </c>
      <c r="C629" s="26" t="s">
        <v>1333</v>
      </c>
      <c r="D629" s="26" t="s">
        <v>1014</v>
      </c>
      <c r="E629" s="27">
        <v>2012</v>
      </c>
      <c r="F629" s="28">
        <v>9789866076367</v>
      </c>
    </row>
    <row r="630" spans="1:6" ht="33">
      <c r="A630" s="1">
        <v>629</v>
      </c>
      <c r="B630" s="26" t="s">
        <v>1334</v>
      </c>
      <c r="C630" s="26" t="s">
        <v>1335</v>
      </c>
      <c r="D630" s="26" t="s">
        <v>711</v>
      </c>
      <c r="E630" s="27">
        <v>2012</v>
      </c>
      <c r="F630" s="28">
        <v>9789868888005</v>
      </c>
    </row>
    <row r="631" spans="1:6" ht="33">
      <c r="A631" s="1">
        <v>630</v>
      </c>
      <c r="B631" s="26" t="s">
        <v>1336</v>
      </c>
      <c r="C631" s="26" t="s">
        <v>1337</v>
      </c>
      <c r="D631" s="26" t="s">
        <v>1271</v>
      </c>
      <c r="E631" s="27">
        <v>2012</v>
      </c>
      <c r="F631" s="28">
        <v>9789629372101</v>
      </c>
    </row>
    <row r="632" spans="1:6" ht="33">
      <c r="A632" s="1">
        <v>631</v>
      </c>
      <c r="B632" s="26" t="s">
        <v>1338</v>
      </c>
      <c r="C632" s="26" t="s">
        <v>1273</v>
      </c>
      <c r="D632" s="26" t="s">
        <v>1248</v>
      </c>
      <c r="E632" s="27">
        <v>2013</v>
      </c>
      <c r="F632" s="28">
        <v>9789868910140</v>
      </c>
    </row>
    <row r="633" spans="1:6" ht="33">
      <c r="A633" s="1">
        <v>632</v>
      </c>
      <c r="B633" s="26" t="s">
        <v>1339</v>
      </c>
      <c r="C633" s="26" t="s">
        <v>1340</v>
      </c>
      <c r="D633" s="26" t="s">
        <v>782</v>
      </c>
      <c r="E633" s="27">
        <v>2010</v>
      </c>
      <c r="F633" s="28">
        <v>9789577323873</v>
      </c>
    </row>
    <row r="634" spans="1:6" ht="33">
      <c r="A634" s="1">
        <v>633</v>
      </c>
      <c r="B634" s="26" t="s">
        <v>1341</v>
      </c>
      <c r="C634" s="26" t="s">
        <v>1342</v>
      </c>
      <c r="D634" s="26" t="s">
        <v>794</v>
      </c>
      <c r="E634" s="27">
        <v>2011</v>
      </c>
      <c r="F634" s="28">
        <v>9789866137327</v>
      </c>
    </row>
    <row r="635" spans="1:6" ht="33">
      <c r="A635" s="1">
        <v>634</v>
      </c>
      <c r="B635" s="26" t="s">
        <v>1343</v>
      </c>
      <c r="C635" s="26" t="s">
        <v>1344</v>
      </c>
      <c r="D635" s="26" t="s">
        <v>960</v>
      </c>
      <c r="E635" s="27">
        <v>2011</v>
      </c>
      <c r="F635" s="28">
        <v>9789861921020</v>
      </c>
    </row>
    <row r="636" spans="1:6" ht="33">
      <c r="A636" s="1">
        <v>635</v>
      </c>
      <c r="B636" s="26" t="s">
        <v>1345</v>
      </c>
      <c r="C636" s="26" t="s">
        <v>1346</v>
      </c>
      <c r="D636" s="26" t="s">
        <v>1347</v>
      </c>
      <c r="E636" s="27">
        <v>2010</v>
      </c>
      <c r="F636" s="28">
        <v>9789575998523</v>
      </c>
    </row>
    <row r="637" spans="1:6" ht="33">
      <c r="A637" s="1">
        <v>636</v>
      </c>
      <c r="B637" s="26" t="s">
        <v>1348</v>
      </c>
      <c r="C637" s="26" t="s">
        <v>1349</v>
      </c>
      <c r="D637" s="26" t="s">
        <v>1230</v>
      </c>
      <c r="E637" s="27">
        <v>2013</v>
      </c>
      <c r="F637" s="28">
        <v>9789867360397</v>
      </c>
    </row>
    <row r="638" spans="1:6">
      <c r="A638" s="1">
        <v>637</v>
      </c>
      <c r="B638" s="26" t="s">
        <v>1350</v>
      </c>
      <c r="C638" s="26" t="s">
        <v>1351</v>
      </c>
      <c r="D638" s="26" t="s">
        <v>1290</v>
      </c>
      <c r="E638" s="27">
        <v>2010</v>
      </c>
      <c r="F638" s="28">
        <v>9789629964382</v>
      </c>
    </row>
    <row r="639" spans="1:6" ht="33">
      <c r="A639" s="1">
        <v>638</v>
      </c>
      <c r="B639" s="26" t="s">
        <v>1352</v>
      </c>
      <c r="C639" s="26" t="s">
        <v>1353</v>
      </c>
      <c r="D639" s="26" t="s">
        <v>1014</v>
      </c>
      <c r="E639" s="27">
        <v>2010</v>
      </c>
      <c r="F639" s="28">
        <v>9789866535628</v>
      </c>
    </row>
    <row r="640" spans="1:6">
      <c r="A640" s="1">
        <v>639</v>
      </c>
      <c r="B640" s="26" t="s">
        <v>1354</v>
      </c>
      <c r="C640" s="26" t="s">
        <v>1355</v>
      </c>
      <c r="D640" s="26" t="s">
        <v>215</v>
      </c>
      <c r="E640" s="27">
        <v>2012</v>
      </c>
      <c r="F640" s="28">
        <v>9789888083817</v>
      </c>
    </row>
    <row r="641" spans="1:6" ht="33">
      <c r="A641" s="1">
        <v>640</v>
      </c>
      <c r="B641" s="26" t="s">
        <v>1356</v>
      </c>
      <c r="C641" s="26" t="s">
        <v>1357</v>
      </c>
      <c r="D641" s="26" t="s">
        <v>1158</v>
      </c>
      <c r="E641" s="27">
        <v>2013</v>
      </c>
      <c r="F641" s="28">
        <v>9789868847682</v>
      </c>
    </row>
    <row r="642" spans="1:6" ht="33">
      <c r="A642" s="1">
        <v>641</v>
      </c>
      <c r="B642" s="26" t="s">
        <v>1358</v>
      </c>
      <c r="C642" s="26" t="s">
        <v>1359</v>
      </c>
      <c r="D642" s="26" t="s">
        <v>282</v>
      </c>
      <c r="E642" s="27">
        <v>2013</v>
      </c>
      <c r="F642" s="28">
        <v>9789866301599</v>
      </c>
    </row>
    <row r="643" spans="1:6" ht="33">
      <c r="A643" s="1">
        <v>642</v>
      </c>
      <c r="B643" s="26" t="s">
        <v>1360</v>
      </c>
      <c r="C643" s="26" t="s">
        <v>1361</v>
      </c>
      <c r="D643" s="26" t="s">
        <v>1362</v>
      </c>
      <c r="E643" s="27">
        <v>2012</v>
      </c>
      <c r="F643" s="28">
        <v>9789865967222</v>
      </c>
    </row>
    <row r="644" spans="1:6" ht="33">
      <c r="A644" s="1">
        <v>643</v>
      </c>
      <c r="B644" s="26" t="s">
        <v>1363</v>
      </c>
      <c r="C644" s="26" t="s">
        <v>1364</v>
      </c>
      <c r="D644" s="26" t="s">
        <v>695</v>
      </c>
      <c r="E644" s="27">
        <v>2013</v>
      </c>
      <c r="F644" s="28">
        <v>9789865808150</v>
      </c>
    </row>
    <row r="645" spans="1:6" ht="33">
      <c r="A645" s="1">
        <v>644</v>
      </c>
      <c r="B645" s="26" t="s">
        <v>1365</v>
      </c>
      <c r="C645" s="26" t="s">
        <v>1349</v>
      </c>
      <c r="D645" s="26" t="s">
        <v>1230</v>
      </c>
      <c r="E645" s="27">
        <v>2013</v>
      </c>
      <c r="F645" s="28">
        <v>9789867360595</v>
      </c>
    </row>
    <row r="646" spans="1:6" ht="33">
      <c r="A646" s="1">
        <v>645</v>
      </c>
      <c r="B646" s="26" t="s">
        <v>1366</v>
      </c>
      <c r="C646" s="26" t="s">
        <v>1367</v>
      </c>
      <c r="D646" s="26" t="s">
        <v>857</v>
      </c>
      <c r="E646" s="27">
        <v>2012</v>
      </c>
      <c r="F646" s="28">
        <v>9789868804234</v>
      </c>
    </row>
    <row r="647" spans="1:6" ht="33">
      <c r="A647" s="1">
        <v>646</v>
      </c>
      <c r="B647" s="26" t="s">
        <v>1368</v>
      </c>
      <c r="C647" s="26" t="s">
        <v>1369</v>
      </c>
      <c r="D647" s="26" t="s">
        <v>1011</v>
      </c>
      <c r="E647" s="27">
        <v>2011</v>
      </c>
      <c r="F647" s="28">
        <v>9789868692978</v>
      </c>
    </row>
    <row r="648" spans="1:6" ht="33">
      <c r="A648" s="1">
        <v>647</v>
      </c>
      <c r="B648" s="26" t="s">
        <v>1370</v>
      </c>
      <c r="C648" s="26" t="s">
        <v>1371</v>
      </c>
      <c r="D648" s="26" t="s">
        <v>188</v>
      </c>
      <c r="E648" s="27">
        <v>2012</v>
      </c>
      <c r="F648" s="28">
        <v>9789868639836</v>
      </c>
    </row>
    <row r="649" spans="1:6" ht="33">
      <c r="A649" s="1">
        <v>648</v>
      </c>
      <c r="B649" s="26" t="s">
        <v>1372</v>
      </c>
      <c r="C649" s="26" t="s">
        <v>1373</v>
      </c>
      <c r="D649" s="26" t="s">
        <v>689</v>
      </c>
      <c r="E649" s="27">
        <v>2012</v>
      </c>
      <c r="F649" s="28">
        <v>9789577484710</v>
      </c>
    </row>
    <row r="650" spans="1:6" ht="33">
      <c r="A650" s="1">
        <v>649</v>
      </c>
      <c r="B650" s="26" t="s">
        <v>1374</v>
      </c>
      <c r="C650" s="26" t="s">
        <v>1375</v>
      </c>
      <c r="D650" s="26" t="s">
        <v>1034</v>
      </c>
      <c r="E650" s="27">
        <v>2014</v>
      </c>
      <c r="F650" s="28">
        <v>9789863740605</v>
      </c>
    </row>
    <row r="651" spans="1:6" ht="33">
      <c r="A651" s="1">
        <v>650</v>
      </c>
      <c r="B651" s="26" t="s">
        <v>1376</v>
      </c>
      <c r="C651" s="26" t="s">
        <v>1377</v>
      </c>
      <c r="D651" s="26" t="s">
        <v>1378</v>
      </c>
      <c r="E651" s="27">
        <v>2013</v>
      </c>
      <c r="F651" s="28">
        <v>9789866024450</v>
      </c>
    </row>
    <row r="652" spans="1:6" ht="33">
      <c r="A652" s="1">
        <v>651</v>
      </c>
      <c r="B652" s="26" t="s">
        <v>1379</v>
      </c>
      <c r="C652" s="26" t="s">
        <v>1380</v>
      </c>
      <c r="D652" s="26" t="s">
        <v>723</v>
      </c>
      <c r="E652" s="27">
        <v>2012</v>
      </c>
      <c r="F652" s="28">
        <v>9789866145988</v>
      </c>
    </row>
    <row r="653" spans="1:6" ht="33">
      <c r="A653" s="1">
        <v>652</v>
      </c>
      <c r="B653" s="26" t="s">
        <v>1381</v>
      </c>
      <c r="C653" s="26" t="s">
        <v>1382</v>
      </c>
      <c r="D653" s="26" t="s">
        <v>1220</v>
      </c>
      <c r="E653" s="27">
        <v>2013</v>
      </c>
      <c r="F653" s="28">
        <v>9789629965563</v>
      </c>
    </row>
    <row r="654" spans="1:6" ht="33">
      <c r="A654" s="1">
        <v>653</v>
      </c>
      <c r="B654" s="26" t="s">
        <v>1383</v>
      </c>
      <c r="C654" s="26" t="s">
        <v>1384</v>
      </c>
      <c r="D654" s="26" t="s">
        <v>1034</v>
      </c>
      <c r="E654" s="27">
        <v>2014</v>
      </c>
      <c r="F654" s="28">
        <v>9789863159919</v>
      </c>
    </row>
    <row r="655" spans="1:6" ht="33">
      <c r="A655" s="1">
        <v>654</v>
      </c>
      <c r="B655" s="26" t="s">
        <v>1385</v>
      </c>
      <c r="C655" s="26" t="s">
        <v>1386</v>
      </c>
      <c r="D655" s="26" t="s">
        <v>1034</v>
      </c>
      <c r="E655" s="27">
        <v>2014</v>
      </c>
      <c r="F655" s="28">
        <v>9789863159100</v>
      </c>
    </row>
    <row r="656" spans="1:6" ht="33">
      <c r="A656" s="1">
        <v>655</v>
      </c>
      <c r="B656" s="26" t="s">
        <v>1387</v>
      </c>
      <c r="C656" s="26" t="s">
        <v>1384</v>
      </c>
      <c r="D656" s="26" t="s">
        <v>1034</v>
      </c>
      <c r="E656" s="27">
        <v>2014</v>
      </c>
      <c r="F656" s="28">
        <v>9789863740056</v>
      </c>
    </row>
    <row r="657" spans="1:6" ht="33">
      <c r="A657" s="1">
        <v>656</v>
      </c>
      <c r="B657" s="26" t="s">
        <v>1388</v>
      </c>
      <c r="C657" s="26" t="s">
        <v>1389</v>
      </c>
      <c r="D657" s="26" t="s">
        <v>132</v>
      </c>
      <c r="E657" s="27">
        <v>2013</v>
      </c>
      <c r="F657" s="28">
        <v>9789160011941</v>
      </c>
    </row>
    <row r="658" spans="1:6" ht="33">
      <c r="A658" s="1">
        <v>657</v>
      </c>
      <c r="B658" s="26" t="s">
        <v>1390</v>
      </c>
      <c r="C658" s="26" t="s">
        <v>1391</v>
      </c>
      <c r="D658" s="26" t="s">
        <v>1271</v>
      </c>
      <c r="E658" s="27">
        <v>2011</v>
      </c>
      <c r="F658" s="28">
        <v>9789629371913</v>
      </c>
    </row>
    <row r="659" spans="1:6" ht="33">
      <c r="A659" s="1">
        <v>658</v>
      </c>
      <c r="B659" s="26" t="s">
        <v>1392</v>
      </c>
      <c r="C659" s="26" t="s">
        <v>957</v>
      </c>
      <c r="D659" s="26" t="s">
        <v>1393</v>
      </c>
      <c r="E659" s="27">
        <v>2013</v>
      </c>
      <c r="F659" s="28">
        <v>9789865954390</v>
      </c>
    </row>
    <row r="660" spans="1:6" ht="33">
      <c r="A660" s="1">
        <v>659</v>
      </c>
      <c r="B660" s="26" t="s">
        <v>1394</v>
      </c>
      <c r="C660" s="26" t="s">
        <v>1395</v>
      </c>
      <c r="D660" s="26" t="s">
        <v>955</v>
      </c>
      <c r="E660" s="27">
        <v>2011</v>
      </c>
      <c r="F660" s="28">
        <v>9789866238581</v>
      </c>
    </row>
    <row r="661" spans="1:6" ht="66">
      <c r="A661" s="1">
        <v>660</v>
      </c>
      <c r="B661" s="26" t="s">
        <v>1396</v>
      </c>
      <c r="C661" s="26" t="s">
        <v>1397</v>
      </c>
      <c r="D661" s="26" t="s">
        <v>692</v>
      </c>
      <c r="E661" s="27">
        <v>2012</v>
      </c>
      <c r="F661" s="28">
        <v>9789862641415</v>
      </c>
    </row>
    <row r="662" spans="1:6" ht="66">
      <c r="A662" s="1">
        <v>661</v>
      </c>
      <c r="B662" s="26" t="s">
        <v>1398</v>
      </c>
      <c r="C662" s="26" t="s">
        <v>1397</v>
      </c>
      <c r="D662" s="26" t="s">
        <v>692</v>
      </c>
      <c r="E662" s="27">
        <v>2012</v>
      </c>
      <c r="F662" s="28">
        <v>9789862641422</v>
      </c>
    </row>
    <row r="663" spans="1:6" ht="66">
      <c r="A663" s="1">
        <v>662</v>
      </c>
      <c r="B663" s="26" t="s">
        <v>1399</v>
      </c>
      <c r="C663" s="26" t="s">
        <v>1397</v>
      </c>
      <c r="D663" s="26" t="s">
        <v>692</v>
      </c>
      <c r="E663" s="27">
        <v>2012</v>
      </c>
      <c r="F663" s="28">
        <v>9789862641453</v>
      </c>
    </row>
    <row r="664" spans="1:6" ht="33">
      <c r="A664" s="1">
        <v>663</v>
      </c>
      <c r="B664" s="26" t="s">
        <v>1400</v>
      </c>
      <c r="C664" s="26" t="s">
        <v>1401</v>
      </c>
      <c r="D664" s="26" t="s">
        <v>779</v>
      </c>
      <c r="E664" s="27">
        <v>2010</v>
      </c>
      <c r="F664" s="28">
        <v>9789866673825</v>
      </c>
    </row>
    <row r="665" spans="1:6" ht="33">
      <c r="A665" s="1">
        <v>664</v>
      </c>
      <c r="B665" s="26" t="s">
        <v>1402</v>
      </c>
      <c r="C665" s="26" t="s">
        <v>1403</v>
      </c>
      <c r="D665" s="26" t="s">
        <v>866</v>
      </c>
      <c r="E665" s="27">
        <v>2013</v>
      </c>
      <c r="F665" s="28">
        <v>9789866282850</v>
      </c>
    </row>
    <row r="666" spans="1:6" ht="33">
      <c r="A666" s="1">
        <v>665</v>
      </c>
      <c r="B666" s="26" t="s">
        <v>1404</v>
      </c>
      <c r="C666" s="26" t="s">
        <v>1405</v>
      </c>
      <c r="D666" s="26" t="s">
        <v>1406</v>
      </c>
      <c r="E666" s="27">
        <v>2012</v>
      </c>
      <c r="F666" s="28">
        <v>9789865975135</v>
      </c>
    </row>
    <row r="667" spans="1:6" ht="33">
      <c r="A667" s="1">
        <v>666</v>
      </c>
      <c r="B667" s="26" t="s">
        <v>1407</v>
      </c>
      <c r="C667" s="26" t="s">
        <v>1408</v>
      </c>
      <c r="D667" s="26" t="s">
        <v>982</v>
      </c>
      <c r="E667" s="27">
        <v>2012</v>
      </c>
      <c r="F667" s="28">
        <v>9789866055126</v>
      </c>
    </row>
    <row r="668" spans="1:6" ht="33">
      <c r="A668" s="1">
        <v>667</v>
      </c>
      <c r="B668" s="26" t="s">
        <v>1409</v>
      </c>
      <c r="C668" s="26" t="s">
        <v>1410</v>
      </c>
      <c r="D668" s="26" t="s">
        <v>955</v>
      </c>
      <c r="E668" s="27">
        <v>2011</v>
      </c>
      <c r="F668" s="28">
        <v>9789866238987</v>
      </c>
    </row>
    <row r="669" spans="1:6" ht="33">
      <c r="A669" s="1">
        <v>668</v>
      </c>
      <c r="B669" s="26" t="s">
        <v>1411</v>
      </c>
      <c r="C669" s="26" t="s">
        <v>1412</v>
      </c>
      <c r="D669" s="26" t="s">
        <v>1413</v>
      </c>
      <c r="E669" s="27">
        <v>2013</v>
      </c>
      <c r="F669" s="28">
        <v>9789865894269</v>
      </c>
    </row>
    <row r="670" spans="1:6" ht="33">
      <c r="A670" s="1">
        <v>669</v>
      </c>
      <c r="B670" s="26" t="s">
        <v>1414</v>
      </c>
      <c r="C670" s="26" t="s">
        <v>1405</v>
      </c>
      <c r="D670" s="26" t="s">
        <v>1406</v>
      </c>
      <c r="E670" s="27">
        <v>2013</v>
      </c>
      <c r="F670" s="28">
        <v>9789866351112</v>
      </c>
    </row>
    <row r="671" spans="1:6" ht="33">
      <c r="A671" s="1">
        <v>670</v>
      </c>
      <c r="B671" s="26" t="s">
        <v>1415</v>
      </c>
      <c r="C671" s="26" t="s">
        <v>1416</v>
      </c>
      <c r="D671" s="26" t="s">
        <v>794</v>
      </c>
      <c r="E671" s="27">
        <v>2012</v>
      </c>
      <c r="F671" s="28">
        <v>9789866238758</v>
      </c>
    </row>
    <row r="672" spans="1:6" ht="33">
      <c r="A672" s="1">
        <v>671</v>
      </c>
      <c r="B672" s="26" t="s">
        <v>1417</v>
      </c>
      <c r="C672" s="26" t="s">
        <v>1412</v>
      </c>
      <c r="D672" s="26" t="s">
        <v>1418</v>
      </c>
      <c r="E672" s="27">
        <v>2013</v>
      </c>
      <c r="F672" s="28">
        <v>9789862283400</v>
      </c>
    </row>
    <row r="673" spans="1:6" ht="33">
      <c r="A673" s="1">
        <v>672</v>
      </c>
      <c r="B673" s="26" t="s">
        <v>1419</v>
      </c>
      <c r="C673" s="26" t="s">
        <v>1420</v>
      </c>
      <c r="D673" s="26" t="s">
        <v>831</v>
      </c>
      <c r="E673" s="27">
        <v>2010</v>
      </c>
      <c r="F673" s="28">
        <v>9789579055994</v>
      </c>
    </row>
    <row r="674" spans="1:6" ht="33">
      <c r="A674" s="1">
        <v>673</v>
      </c>
      <c r="B674" s="26" t="s">
        <v>1421</v>
      </c>
      <c r="C674" s="26" t="s">
        <v>1403</v>
      </c>
      <c r="D674" s="26" t="s">
        <v>866</v>
      </c>
      <c r="E674" s="27">
        <v>2013</v>
      </c>
      <c r="F674" s="28">
        <v>9789866282768</v>
      </c>
    </row>
    <row r="675" spans="1:6" ht="33">
      <c r="A675" s="1">
        <v>674</v>
      </c>
      <c r="B675" s="26" t="s">
        <v>1422</v>
      </c>
      <c r="C675" s="26" t="s">
        <v>1423</v>
      </c>
      <c r="D675" s="26" t="s">
        <v>857</v>
      </c>
      <c r="E675" s="27">
        <v>2012</v>
      </c>
      <c r="F675" s="28">
        <v>9789868804258</v>
      </c>
    </row>
    <row r="676" spans="1:6" ht="33">
      <c r="A676" s="1">
        <v>675</v>
      </c>
      <c r="B676" s="26" t="s">
        <v>1424</v>
      </c>
      <c r="C676" s="26" t="s">
        <v>1425</v>
      </c>
      <c r="D676" s="26" t="s">
        <v>73</v>
      </c>
      <c r="E676" s="27">
        <v>2010</v>
      </c>
      <c r="F676" s="28">
        <v>9789572061923</v>
      </c>
    </row>
    <row r="677" spans="1:6" ht="33">
      <c r="A677" s="1">
        <v>676</v>
      </c>
      <c r="B677" s="26" t="s">
        <v>1426</v>
      </c>
      <c r="C677" s="26" t="s">
        <v>1427</v>
      </c>
      <c r="D677" s="26" t="s">
        <v>982</v>
      </c>
      <c r="E677" s="27">
        <v>2012</v>
      </c>
      <c r="F677" s="28">
        <v>9789866238833</v>
      </c>
    </row>
    <row r="678" spans="1:6" ht="33">
      <c r="A678" s="1">
        <v>677</v>
      </c>
      <c r="B678" s="26" t="s">
        <v>1428</v>
      </c>
      <c r="C678" s="26" t="s">
        <v>1429</v>
      </c>
      <c r="D678" s="26" t="s">
        <v>831</v>
      </c>
      <c r="E678" s="27">
        <v>2012</v>
      </c>
      <c r="F678" s="28">
        <v>9789866110108</v>
      </c>
    </row>
    <row r="679" spans="1:6" ht="33">
      <c r="A679" s="1">
        <v>678</v>
      </c>
      <c r="B679" s="26" t="s">
        <v>1430</v>
      </c>
      <c r="C679" s="26" t="s">
        <v>881</v>
      </c>
      <c r="D679" s="26" t="s">
        <v>723</v>
      </c>
      <c r="E679" s="27">
        <v>2013</v>
      </c>
      <c r="F679" s="28">
        <v>9789865886523</v>
      </c>
    </row>
    <row r="680" spans="1:6" ht="33">
      <c r="A680" s="1">
        <v>679</v>
      </c>
      <c r="B680" s="26" t="s">
        <v>1431</v>
      </c>
      <c r="C680" s="26" t="s">
        <v>1432</v>
      </c>
      <c r="D680" s="26" t="s">
        <v>695</v>
      </c>
      <c r="E680" s="27">
        <v>2014</v>
      </c>
      <c r="F680" s="28">
        <v>9789865808396</v>
      </c>
    </row>
    <row r="681" spans="1:6" ht="33">
      <c r="A681" s="1">
        <v>680</v>
      </c>
      <c r="B681" s="26" t="s">
        <v>1433</v>
      </c>
      <c r="C681" s="26" t="s">
        <v>1434</v>
      </c>
      <c r="D681" s="26" t="s">
        <v>680</v>
      </c>
      <c r="E681" s="27">
        <v>2010</v>
      </c>
      <c r="F681" s="28">
        <v>9789866498695</v>
      </c>
    </row>
    <row r="682" spans="1:6" ht="33">
      <c r="A682" s="1">
        <v>681</v>
      </c>
      <c r="B682" s="26" t="s">
        <v>1435</v>
      </c>
      <c r="C682" s="26" t="s">
        <v>1033</v>
      </c>
      <c r="D682" s="26" t="s">
        <v>1034</v>
      </c>
      <c r="E682" s="27">
        <v>2014</v>
      </c>
      <c r="F682" s="28">
        <v>9789863158981</v>
      </c>
    </row>
    <row r="683" spans="1:6" ht="33">
      <c r="A683" s="1">
        <v>682</v>
      </c>
      <c r="B683" s="26" t="s">
        <v>1436</v>
      </c>
      <c r="C683" s="26" t="s">
        <v>1437</v>
      </c>
      <c r="D683" s="26" t="s">
        <v>1034</v>
      </c>
      <c r="E683" s="27">
        <v>2014</v>
      </c>
      <c r="F683" s="28">
        <v>9789863740704</v>
      </c>
    </row>
    <row r="684" spans="1:6" ht="33">
      <c r="A684" s="1">
        <v>683</v>
      </c>
      <c r="B684" s="26" t="s">
        <v>1438</v>
      </c>
      <c r="C684" s="26" t="s">
        <v>1439</v>
      </c>
      <c r="D684" s="26" t="s">
        <v>1034</v>
      </c>
      <c r="E684" s="27">
        <v>2014</v>
      </c>
      <c r="F684" s="28">
        <v>9789863158899</v>
      </c>
    </row>
    <row r="685" spans="1:6" ht="66">
      <c r="A685" s="1">
        <v>684</v>
      </c>
      <c r="B685" s="26" t="s">
        <v>1440</v>
      </c>
      <c r="C685" s="26" t="s">
        <v>1397</v>
      </c>
      <c r="D685" s="26" t="s">
        <v>692</v>
      </c>
      <c r="E685" s="27">
        <v>2012</v>
      </c>
      <c r="F685" s="28">
        <v>9789862641248</v>
      </c>
    </row>
    <row r="686" spans="1:6" ht="33">
      <c r="A686" s="1">
        <v>685</v>
      </c>
      <c r="B686" s="26" t="s">
        <v>1441</v>
      </c>
      <c r="C686" s="26" t="s">
        <v>881</v>
      </c>
      <c r="D686" s="26" t="s">
        <v>723</v>
      </c>
      <c r="E686" s="27">
        <v>2013</v>
      </c>
      <c r="F686" s="28">
        <v>9789865886448</v>
      </c>
    </row>
    <row r="687" spans="1:6" ht="33">
      <c r="A687" s="1">
        <v>686</v>
      </c>
      <c r="B687" s="26" t="s">
        <v>1442</v>
      </c>
      <c r="C687" s="26" t="s">
        <v>1443</v>
      </c>
      <c r="D687" s="26" t="s">
        <v>1034</v>
      </c>
      <c r="E687" s="27">
        <v>2014</v>
      </c>
      <c r="F687" s="28">
        <v>9789863740650</v>
      </c>
    </row>
    <row r="688" spans="1:6" ht="33">
      <c r="A688" s="1">
        <v>687</v>
      </c>
      <c r="B688" s="26" t="s">
        <v>1444</v>
      </c>
      <c r="C688" s="26" t="s">
        <v>1445</v>
      </c>
      <c r="D688" s="26" t="s">
        <v>1034</v>
      </c>
      <c r="E688" s="27">
        <v>2014</v>
      </c>
      <c r="F688" s="28">
        <v>9789863158493</v>
      </c>
    </row>
    <row r="689" spans="1:6" ht="33">
      <c r="A689" s="1">
        <v>688</v>
      </c>
      <c r="B689" s="26" t="s">
        <v>1446</v>
      </c>
      <c r="C689" s="26" t="s">
        <v>1432</v>
      </c>
      <c r="D689" s="26" t="s">
        <v>695</v>
      </c>
      <c r="E689" s="27">
        <v>2014</v>
      </c>
      <c r="F689" s="28">
        <v>9789865808372</v>
      </c>
    </row>
    <row r="690" spans="1:6" ht="33">
      <c r="A690" s="1">
        <v>689</v>
      </c>
      <c r="B690" s="26" t="s">
        <v>1447</v>
      </c>
      <c r="C690" s="26" t="s">
        <v>1167</v>
      </c>
      <c r="D690" s="26" t="s">
        <v>838</v>
      </c>
      <c r="E690" s="27">
        <v>2012</v>
      </c>
      <c r="F690" s="28">
        <v>9789574953042</v>
      </c>
    </row>
    <row r="691" spans="1:6" ht="33">
      <c r="A691" s="1">
        <v>690</v>
      </c>
      <c r="B691" s="26" t="s">
        <v>1448</v>
      </c>
      <c r="C691" s="26" t="s">
        <v>1449</v>
      </c>
      <c r="D691" s="26" t="s">
        <v>733</v>
      </c>
      <c r="E691" s="27">
        <v>2013</v>
      </c>
      <c r="F691" s="28">
        <v>9789869005869</v>
      </c>
    </row>
    <row r="692" spans="1:6">
      <c r="A692" s="1">
        <v>691</v>
      </c>
      <c r="B692" s="26" t="s">
        <v>1450</v>
      </c>
      <c r="C692" s="26" t="s">
        <v>1451</v>
      </c>
      <c r="D692" s="26" t="s">
        <v>1452</v>
      </c>
      <c r="E692" s="27">
        <v>2013</v>
      </c>
      <c r="F692" s="28">
        <v>9789866025945</v>
      </c>
    </row>
    <row r="693" spans="1:6" ht="33">
      <c r="A693" s="1">
        <v>692</v>
      </c>
      <c r="B693" s="26" t="s">
        <v>1453</v>
      </c>
      <c r="C693" s="26" t="s">
        <v>1454</v>
      </c>
      <c r="D693" s="26" t="s">
        <v>728</v>
      </c>
      <c r="E693" s="27">
        <v>2010</v>
      </c>
      <c r="F693" s="28">
        <v>9789867468437</v>
      </c>
    </row>
    <row r="694" spans="1:6" ht="33">
      <c r="A694" s="1">
        <v>693</v>
      </c>
      <c r="B694" s="26" t="s">
        <v>1455</v>
      </c>
      <c r="C694" s="26" t="s">
        <v>1456</v>
      </c>
      <c r="D694" s="26" t="s">
        <v>955</v>
      </c>
      <c r="E694" s="27">
        <v>2010</v>
      </c>
      <c r="F694" s="28">
        <v>9789866238086</v>
      </c>
    </row>
    <row r="695" spans="1:6" ht="33">
      <c r="A695" s="1">
        <v>694</v>
      </c>
      <c r="B695" s="26" t="s">
        <v>1457</v>
      </c>
      <c r="C695" s="26" t="s">
        <v>1458</v>
      </c>
      <c r="D695" s="26" t="s">
        <v>1459</v>
      </c>
      <c r="E695" s="27">
        <v>2013</v>
      </c>
      <c r="F695" s="28">
        <v>9789868830172</v>
      </c>
    </row>
    <row r="696" spans="1:6" ht="33">
      <c r="A696" s="1">
        <v>695</v>
      </c>
      <c r="B696" s="26" t="s">
        <v>1460</v>
      </c>
      <c r="C696" s="26" t="s">
        <v>1461</v>
      </c>
      <c r="D696" s="26" t="s">
        <v>1220</v>
      </c>
      <c r="E696" s="27">
        <v>2013</v>
      </c>
      <c r="F696" s="28">
        <v>9789629966003</v>
      </c>
    </row>
    <row r="697" spans="1:6" ht="33">
      <c r="A697" s="1">
        <v>696</v>
      </c>
      <c r="B697" s="26" t="s">
        <v>1462</v>
      </c>
      <c r="C697" s="26" t="s">
        <v>1463</v>
      </c>
      <c r="D697" s="26" t="s">
        <v>955</v>
      </c>
      <c r="E697" s="27">
        <v>2010</v>
      </c>
      <c r="F697" s="28">
        <v>9789866238000</v>
      </c>
    </row>
    <row r="698" spans="1:6" ht="33">
      <c r="A698" s="1">
        <v>697</v>
      </c>
      <c r="B698" s="26" t="s">
        <v>1464</v>
      </c>
      <c r="C698" s="26" t="s">
        <v>1465</v>
      </c>
      <c r="D698" s="26" t="s">
        <v>1466</v>
      </c>
      <c r="E698" s="27">
        <v>2012</v>
      </c>
      <c r="F698" s="28">
        <v>9789868197633</v>
      </c>
    </row>
    <row r="699" spans="1:6" ht="33">
      <c r="A699" s="1">
        <v>698</v>
      </c>
      <c r="B699" s="26" t="s">
        <v>1467</v>
      </c>
      <c r="C699" s="26" t="s">
        <v>1468</v>
      </c>
      <c r="D699" s="26" t="s">
        <v>762</v>
      </c>
      <c r="E699" s="27">
        <v>2013</v>
      </c>
      <c r="F699" s="28">
        <v>9789865787080</v>
      </c>
    </row>
    <row r="700" spans="1:6" ht="33">
      <c r="A700" s="1">
        <v>699</v>
      </c>
      <c r="B700" s="26" t="s">
        <v>1469</v>
      </c>
      <c r="C700" s="26" t="s">
        <v>1412</v>
      </c>
      <c r="D700" s="26" t="s">
        <v>1406</v>
      </c>
      <c r="E700" s="27">
        <v>2011</v>
      </c>
      <c r="F700" s="28">
        <v>9789866214684</v>
      </c>
    </row>
    <row r="701" spans="1:6" ht="33">
      <c r="A701" s="1">
        <v>700</v>
      </c>
      <c r="B701" s="26" t="s">
        <v>1470</v>
      </c>
      <c r="C701" s="26" t="s">
        <v>1471</v>
      </c>
      <c r="D701" s="26" t="s">
        <v>831</v>
      </c>
      <c r="E701" s="27">
        <v>2010</v>
      </c>
      <c r="F701" s="28">
        <v>9789866110016</v>
      </c>
    </row>
    <row r="702" spans="1:6" ht="33">
      <c r="A702" s="1">
        <v>701</v>
      </c>
      <c r="B702" s="26" t="s">
        <v>1472</v>
      </c>
      <c r="C702" s="26" t="s">
        <v>1473</v>
      </c>
      <c r="D702" s="26" t="s">
        <v>955</v>
      </c>
      <c r="E702" s="27">
        <v>2010</v>
      </c>
      <c r="F702" s="28">
        <v>9789866238178</v>
      </c>
    </row>
    <row r="703" spans="1:6" ht="33">
      <c r="A703" s="1">
        <v>702</v>
      </c>
      <c r="B703" s="26" t="s">
        <v>1474</v>
      </c>
      <c r="C703" s="26" t="s">
        <v>1475</v>
      </c>
      <c r="D703" s="26" t="s">
        <v>831</v>
      </c>
      <c r="E703" s="27">
        <v>2011</v>
      </c>
      <c r="F703" s="28">
        <v>9789866110061</v>
      </c>
    </row>
    <row r="704" spans="1:6">
      <c r="A704" s="1">
        <v>703</v>
      </c>
      <c r="B704" s="26" t="s">
        <v>1476</v>
      </c>
      <c r="C704" s="26" t="s">
        <v>1477</v>
      </c>
      <c r="D704" s="26" t="s">
        <v>1459</v>
      </c>
      <c r="E704" s="27">
        <v>2014</v>
      </c>
      <c r="F704" s="28">
        <v>9789868979963</v>
      </c>
    </row>
    <row r="705" spans="1:6" ht="33">
      <c r="A705" s="1">
        <v>704</v>
      </c>
      <c r="B705" s="26" t="s">
        <v>1478</v>
      </c>
      <c r="C705" s="26" t="s">
        <v>1479</v>
      </c>
      <c r="D705" s="26" t="s">
        <v>982</v>
      </c>
      <c r="E705" s="27">
        <v>2011</v>
      </c>
      <c r="F705" s="28">
        <v>9789864135967</v>
      </c>
    </row>
    <row r="706" spans="1:6" ht="33">
      <c r="A706" s="1">
        <v>705</v>
      </c>
      <c r="B706" s="26" t="s">
        <v>1480</v>
      </c>
      <c r="C706" s="26" t="s">
        <v>1481</v>
      </c>
      <c r="D706" s="26" t="s">
        <v>955</v>
      </c>
      <c r="E706" s="27">
        <v>2011</v>
      </c>
      <c r="F706" s="28">
        <v>9789866238659</v>
      </c>
    </row>
    <row r="707" spans="1:6" ht="33">
      <c r="A707" s="1">
        <v>706</v>
      </c>
      <c r="B707" s="26" t="s">
        <v>1482</v>
      </c>
      <c r="C707" s="26" t="s">
        <v>1483</v>
      </c>
      <c r="D707" s="26" t="s">
        <v>960</v>
      </c>
      <c r="E707" s="27">
        <v>2010</v>
      </c>
      <c r="F707" s="28">
        <v>9789861920832</v>
      </c>
    </row>
    <row r="708" spans="1:6" ht="33">
      <c r="A708" s="1">
        <v>707</v>
      </c>
      <c r="B708" s="26" t="s">
        <v>1484</v>
      </c>
      <c r="C708" s="26" t="s">
        <v>1485</v>
      </c>
      <c r="D708" s="26" t="s">
        <v>1393</v>
      </c>
      <c r="E708" s="27">
        <v>2011</v>
      </c>
      <c r="F708" s="28">
        <v>9789866238710</v>
      </c>
    </row>
    <row r="709" spans="1:6" ht="33">
      <c r="A709" s="1">
        <v>708</v>
      </c>
      <c r="B709" s="26" t="s">
        <v>1486</v>
      </c>
      <c r="C709" s="26" t="s">
        <v>1487</v>
      </c>
      <c r="D709" s="26" t="s">
        <v>1393</v>
      </c>
      <c r="E709" s="27">
        <v>2011</v>
      </c>
      <c r="F709" s="28">
        <v>9789864136247</v>
      </c>
    </row>
    <row r="710" spans="1:6" ht="33">
      <c r="A710" s="1">
        <v>709</v>
      </c>
      <c r="B710" s="26" t="s">
        <v>1488</v>
      </c>
      <c r="C710" s="26" t="s">
        <v>1489</v>
      </c>
      <c r="D710" s="26" t="s">
        <v>1490</v>
      </c>
      <c r="E710" s="27">
        <v>2013</v>
      </c>
      <c r="F710" s="28">
        <v>9789572241363</v>
      </c>
    </row>
    <row r="711" spans="1:6" ht="33">
      <c r="A711" s="1">
        <v>710</v>
      </c>
      <c r="B711" s="26" t="s">
        <v>1491</v>
      </c>
      <c r="C711" s="26" t="s">
        <v>1492</v>
      </c>
      <c r="D711" s="26" t="s">
        <v>794</v>
      </c>
      <c r="E711" s="27">
        <v>2012</v>
      </c>
      <c r="F711" s="28">
        <v>9789866137792</v>
      </c>
    </row>
    <row r="712" spans="1:6" ht="33">
      <c r="A712" s="1">
        <v>711</v>
      </c>
      <c r="B712" s="26" t="s">
        <v>1493</v>
      </c>
      <c r="C712" s="26" t="s">
        <v>1494</v>
      </c>
      <c r="D712" s="26" t="s">
        <v>1490</v>
      </c>
      <c r="E712" s="27">
        <v>2013</v>
      </c>
      <c r="F712" s="28">
        <v>9789572240991</v>
      </c>
    </row>
    <row r="713" spans="1:6" ht="33">
      <c r="A713" s="1">
        <v>712</v>
      </c>
      <c r="B713" s="26" t="s">
        <v>1495</v>
      </c>
      <c r="C713" s="26" t="s">
        <v>1496</v>
      </c>
      <c r="D713" s="26" t="s">
        <v>982</v>
      </c>
      <c r="E713" s="27">
        <v>2011</v>
      </c>
      <c r="F713" s="28">
        <v>9789864135790</v>
      </c>
    </row>
    <row r="714" spans="1:6" ht="33">
      <c r="A714" s="1">
        <v>713</v>
      </c>
      <c r="B714" s="26" t="s">
        <v>1497</v>
      </c>
      <c r="C714" s="26" t="s">
        <v>1498</v>
      </c>
      <c r="D714" s="26" t="s">
        <v>188</v>
      </c>
      <c r="E714" s="27">
        <v>2014</v>
      </c>
      <c r="F714" s="28">
        <v>9789868639881</v>
      </c>
    </row>
    <row r="715" spans="1:6" ht="33">
      <c r="A715" s="1">
        <v>714</v>
      </c>
      <c r="B715" s="26" t="s">
        <v>1499</v>
      </c>
      <c r="C715" s="26" t="s">
        <v>1416</v>
      </c>
      <c r="D715" s="26" t="s">
        <v>794</v>
      </c>
      <c r="E715" s="27">
        <v>2013</v>
      </c>
      <c r="F715" s="28">
        <v>9789865954888</v>
      </c>
    </row>
    <row r="716" spans="1:6" ht="33">
      <c r="A716" s="1">
        <v>715</v>
      </c>
      <c r="B716" s="26" t="s">
        <v>1500</v>
      </c>
      <c r="C716" s="26" t="s">
        <v>971</v>
      </c>
      <c r="D716" s="26" t="s">
        <v>794</v>
      </c>
      <c r="E716" s="27">
        <v>2012</v>
      </c>
      <c r="F716" s="28">
        <v>9789864136322</v>
      </c>
    </row>
    <row r="717" spans="1:6" ht="33">
      <c r="A717" s="1">
        <v>716</v>
      </c>
      <c r="B717" s="26" t="s">
        <v>1501</v>
      </c>
      <c r="C717" s="26" t="s">
        <v>1498</v>
      </c>
      <c r="D717" s="26" t="s">
        <v>188</v>
      </c>
      <c r="E717" s="27">
        <v>2014</v>
      </c>
      <c r="F717" s="28">
        <v>9789868639898</v>
      </c>
    </row>
    <row r="718" spans="1:6" ht="33">
      <c r="A718" s="1">
        <v>717</v>
      </c>
      <c r="B718" s="26" t="s">
        <v>1502</v>
      </c>
      <c r="C718" s="26" t="s">
        <v>1503</v>
      </c>
      <c r="D718" s="26" t="s">
        <v>1452</v>
      </c>
      <c r="E718" s="27">
        <v>2012</v>
      </c>
      <c r="F718" s="28">
        <v>9789866025495</v>
      </c>
    </row>
    <row r="719" spans="1:6" ht="33">
      <c r="A719" s="1">
        <v>718</v>
      </c>
      <c r="B719" s="26" t="s">
        <v>1504</v>
      </c>
      <c r="C719" s="26" t="s">
        <v>1429</v>
      </c>
      <c r="D719" s="26" t="s">
        <v>831</v>
      </c>
      <c r="E719" s="27">
        <v>2011</v>
      </c>
      <c r="F719" s="28">
        <v>9789866110054</v>
      </c>
    </row>
    <row r="720" spans="1:6" ht="33">
      <c r="A720" s="1">
        <v>719</v>
      </c>
      <c r="B720" s="26" t="s">
        <v>1505</v>
      </c>
      <c r="C720" s="26" t="s">
        <v>872</v>
      </c>
      <c r="D720" s="26" t="s">
        <v>831</v>
      </c>
      <c r="E720" s="27">
        <v>2010</v>
      </c>
      <c r="F720" s="28">
        <v>9789866110023</v>
      </c>
    </row>
    <row r="721" spans="1:6" ht="33">
      <c r="A721" s="1">
        <v>720</v>
      </c>
      <c r="B721" s="26" t="s">
        <v>1506</v>
      </c>
      <c r="C721" s="26" t="s">
        <v>1507</v>
      </c>
      <c r="D721" s="26" t="s">
        <v>1378</v>
      </c>
      <c r="E721" s="27">
        <v>2012</v>
      </c>
      <c r="F721" s="28">
        <v>9789866024351</v>
      </c>
    </row>
    <row r="722" spans="1:6" ht="66">
      <c r="A722" s="1">
        <v>721</v>
      </c>
      <c r="B722" s="26" t="s">
        <v>1508</v>
      </c>
      <c r="C722" s="26" t="s">
        <v>1509</v>
      </c>
      <c r="D722" s="26" t="s">
        <v>692</v>
      </c>
      <c r="E722" s="27">
        <v>2012</v>
      </c>
      <c r="F722" s="28">
        <v>9789862641125</v>
      </c>
    </row>
    <row r="723" spans="1:6" ht="66">
      <c r="A723" s="1">
        <v>722</v>
      </c>
      <c r="B723" s="26" t="s">
        <v>1510</v>
      </c>
      <c r="C723" s="26" t="s">
        <v>691</v>
      </c>
      <c r="D723" s="26" t="s">
        <v>692</v>
      </c>
      <c r="E723" s="27">
        <v>2013</v>
      </c>
      <c r="F723" s="28">
        <v>9789862641484</v>
      </c>
    </row>
    <row r="724" spans="1:6" ht="66">
      <c r="A724" s="1">
        <v>723</v>
      </c>
      <c r="B724" s="26" t="s">
        <v>1511</v>
      </c>
      <c r="C724" s="26" t="s">
        <v>1512</v>
      </c>
      <c r="D724" s="26" t="s">
        <v>692</v>
      </c>
      <c r="E724" s="27">
        <v>2013</v>
      </c>
      <c r="F724" s="28">
        <v>9789862641477</v>
      </c>
    </row>
    <row r="725" spans="1:6" ht="66">
      <c r="A725" s="1">
        <v>724</v>
      </c>
      <c r="B725" s="26" t="s">
        <v>1513</v>
      </c>
      <c r="C725" s="26" t="s">
        <v>691</v>
      </c>
      <c r="D725" s="26" t="s">
        <v>692</v>
      </c>
      <c r="E725" s="27">
        <v>2011</v>
      </c>
      <c r="F725" s="28">
        <v>9789862640722</v>
      </c>
    </row>
    <row r="726" spans="1:6" ht="33">
      <c r="A726" s="1">
        <v>725</v>
      </c>
      <c r="B726" s="26" t="s">
        <v>1514</v>
      </c>
      <c r="C726" s="26" t="s">
        <v>1515</v>
      </c>
      <c r="D726" s="26" t="s">
        <v>831</v>
      </c>
      <c r="E726" s="27">
        <v>2011</v>
      </c>
      <c r="F726" s="28">
        <v>9789866110030</v>
      </c>
    </row>
    <row r="727" spans="1:6" ht="66">
      <c r="A727" s="1">
        <v>726</v>
      </c>
      <c r="B727" s="26" t="s">
        <v>1516</v>
      </c>
      <c r="C727" s="26" t="s">
        <v>1517</v>
      </c>
      <c r="D727" s="26" t="s">
        <v>692</v>
      </c>
      <c r="E727" s="27">
        <v>2012</v>
      </c>
      <c r="F727" s="28">
        <v>9789862641194</v>
      </c>
    </row>
    <row r="728" spans="1:6" ht="33">
      <c r="A728" s="1">
        <v>727</v>
      </c>
      <c r="B728" s="26" t="s">
        <v>1518</v>
      </c>
      <c r="C728" s="26" t="s">
        <v>1519</v>
      </c>
      <c r="D728" s="26" t="s">
        <v>831</v>
      </c>
      <c r="E728" s="27">
        <v>2011</v>
      </c>
      <c r="F728" s="28">
        <v>9789866110078</v>
      </c>
    </row>
    <row r="729" spans="1:6" ht="33">
      <c r="A729" s="1">
        <v>728</v>
      </c>
      <c r="B729" s="26" t="s">
        <v>1520</v>
      </c>
      <c r="C729" s="26" t="s">
        <v>1521</v>
      </c>
      <c r="D729" s="26" t="s">
        <v>831</v>
      </c>
      <c r="E729" s="27">
        <v>2012</v>
      </c>
      <c r="F729" s="28">
        <v>9789866110122</v>
      </c>
    </row>
    <row r="730" spans="1:6" ht="33">
      <c r="A730" s="1">
        <v>729</v>
      </c>
      <c r="B730" s="26" t="s">
        <v>1522</v>
      </c>
      <c r="C730" s="26" t="s">
        <v>1429</v>
      </c>
      <c r="D730" s="26" t="s">
        <v>831</v>
      </c>
      <c r="E730" s="27">
        <v>2010</v>
      </c>
      <c r="F730" s="28">
        <v>9789866110009</v>
      </c>
    </row>
  </sheetData>
  <phoneticPr fontId="4" type="noConversion"/>
  <conditionalFormatting sqref="B287:B290 B293:B312 B174:B285">
    <cfRule type="duplicateValues" dxfId="4" priority="5" stopIfTrue="1"/>
  </conditionalFormatting>
  <conditionalFormatting sqref="B187:B192">
    <cfRule type="duplicateValues" dxfId="3" priority="4" stopIfTrue="1"/>
  </conditionalFormatting>
  <conditionalFormatting sqref="B249">
    <cfRule type="duplicateValues" dxfId="2" priority="3" stopIfTrue="1"/>
  </conditionalFormatting>
  <conditionalFormatting sqref="B281">
    <cfRule type="duplicateValues" dxfId="1" priority="2" stopIfTrue="1"/>
  </conditionalFormatting>
  <conditionalFormatting sqref="B291:B292">
    <cfRule type="duplicateValues" dxfId="0" priority="1" stopIfTrue="1"/>
  </conditionalFormatting>
  <pageMargins left="0.39370078740157483" right="0.39370078740157483" top="0.74803149606299213" bottom="0.7480314960629921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L&amp;B</vt:lpstr>
    </vt:vector>
  </TitlesOfParts>
  <Company>ALLEN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user</cp:lastModifiedBy>
  <cp:lastPrinted>2020-06-29T08:17:56Z</cp:lastPrinted>
  <dcterms:created xsi:type="dcterms:W3CDTF">2011-09-07T10:38:21Z</dcterms:created>
  <dcterms:modified xsi:type="dcterms:W3CDTF">2020-06-29T08:19:19Z</dcterms:modified>
</cp:coreProperties>
</file>