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-採購業務移交(20171802)\10.電子書採購\2022部分\111電子書清單上傳館員工作站\"/>
    </mc:Choice>
  </mc:AlternateContent>
  <xr:revisionPtr revIDLastSave="0" documentId="8_{D9CAF4DD-3F69-4E5C-9D81-E0C6D9B1A127}" xr6:coauthVersionLast="36" xr6:coauthVersionMax="36" xr10:uidLastSave="{00000000-0000-0000-0000-000000000000}"/>
  <bookViews>
    <workbookView xWindow="0" yWindow="0" windowWidth="19200" windowHeight="6200" tabRatio="820" xr2:uid="{00000000-000D-0000-FFFF-FFFF00000000}"/>
  </bookViews>
  <sheets>
    <sheet name="InfoSci" sheetId="4" r:id="rId1"/>
  </sheets>
  <definedNames>
    <definedName name="_xlnm._FilterDatabase" localSheetId="0" hidden="1">InfoSci!$A$1:$F$1</definedName>
  </definedNames>
  <calcPr calcId="145621"/>
</workbook>
</file>

<file path=xl/sharedStrings.xml><?xml version="1.0" encoding="utf-8"?>
<sst xmlns="http://schemas.openxmlformats.org/spreadsheetml/2006/main" count="9690" uniqueCount="6034">
  <si>
    <t/>
  </si>
  <si>
    <t>序號</t>
    <phoneticPr fontId="3" type="noConversion"/>
  </si>
  <si>
    <t>題名</t>
    <phoneticPr fontId="3" type="noConversion"/>
  </si>
  <si>
    <t>著者</t>
    <phoneticPr fontId="3" type="noConversion"/>
  </si>
  <si>
    <t>出版者</t>
    <phoneticPr fontId="3" type="noConversion"/>
  </si>
  <si>
    <t>出版年</t>
    <phoneticPr fontId="3" type="noConversion"/>
  </si>
  <si>
    <t>9781615209941</t>
  </si>
  <si>
    <t>9781609605827</t>
  </si>
  <si>
    <t>9781609606008</t>
  </si>
  <si>
    <t>9781615206100</t>
  </si>
  <si>
    <t>9781609606084</t>
  </si>
  <si>
    <t>9781605668079</t>
  </si>
  <si>
    <t>9781615208685</t>
  </si>
  <si>
    <t>9781616928797</t>
  </si>
  <si>
    <t>9781605661193</t>
  </si>
  <si>
    <t>9781609601348</t>
  </si>
  <si>
    <t>9781616928827</t>
  </si>
  <si>
    <t>9781609604653</t>
  </si>
  <si>
    <t>9781609604868</t>
  </si>
  <si>
    <t>9781615206247</t>
  </si>
  <si>
    <t>9781605668093</t>
  </si>
  <si>
    <t>9781616920210</t>
  </si>
  <si>
    <t>9781609607579</t>
  </si>
  <si>
    <t>9781615206049</t>
  </si>
  <si>
    <t>9781609605322</t>
  </si>
  <si>
    <t>9781605668031</t>
  </si>
  <si>
    <t>9781605660752</t>
  </si>
  <si>
    <t>9781609601409</t>
  </si>
  <si>
    <t>9781605669755</t>
  </si>
  <si>
    <t>9781615206063</t>
  </si>
  <si>
    <t>9781605663678</t>
  </si>
  <si>
    <t>9781591409014</t>
  </si>
  <si>
    <t>9781616928919</t>
  </si>
  <si>
    <t>9781615206346</t>
  </si>
  <si>
    <t>9781609601379</t>
  </si>
  <si>
    <t>9781616928100</t>
  </si>
  <si>
    <t>9781615207282</t>
  </si>
  <si>
    <t>9781609604769</t>
  </si>
  <si>
    <t>9781599049618</t>
  </si>
  <si>
    <t>9781605669076</t>
  </si>
  <si>
    <t>9781599049526</t>
  </si>
  <si>
    <t>9781605667577</t>
  </si>
  <si>
    <t>9781609605384</t>
  </si>
  <si>
    <t>9781615207589</t>
  </si>
  <si>
    <t>9781605663296</t>
  </si>
  <si>
    <t>9781609600693</t>
  </si>
  <si>
    <t>9781605664057</t>
  </si>
  <si>
    <t>9781605668598</t>
  </si>
  <si>
    <t>9781605668154</t>
  </si>
  <si>
    <t>9781609605223</t>
  </si>
  <si>
    <t>9781609601041</t>
  </si>
  <si>
    <t>9781609605445</t>
  </si>
  <si>
    <t>9781615207466</t>
  </si>
  <si>
    <t>9781615208708</t>
  </si>
  <si>
    <t>9781615209903</t>
  </si>
  <si>
    <t>9781609604820</t>
  </si>
  <si>
    <t>9781609608798</t>
  </si>
  <si>
    <t>9781609604967</t>
  </si>
  <si>
    <t>9781605667898</t>
  </si>
  <si>
    <t>9781609605124</t>
  </si>
  <si>
    <t>9781609606145</t>
  </si>
  <si>
    <t>9781615207084</t>
  </si>
  <si>
    <t>9781605669311</t>
  </si>
  <si>
    <t>9781609608019</t>
  </si>
  <si>
    <t>9781615208982</t>
  </si>
  <si>
    <t>9781605662954</t>
  </si>
  <si>
    <t>9781616928025</t>
  </si>
  <si>
    <t>9781615208821</t>
  </si>
  <si>
    <t>9781609606206</t>
  </si>
  <si>
    <t>9781616920234</t>
  </si>
  <si>
    <t>9781615207763</t>
  </si>
  <si>
    <t>9781616928940</t>
  </si>
  <si>
    <t>9781615207121</t>
  </si>
  <si>
    <t>9781609601706</t>
  </si>
  <si>
    <t>9781609600235</t>
  </si>
  <si>
    <t>9781609600266</t>
  </si>
  <si>
    <t>9781609601737</t>
  </si>
  <si>
    <t>9781616928582</t>
  </si>
  <si>
    <t>9781605667676</t>
  </si>
  <si>
    <t>9781605662572</t>
  </si>
  <si>
    <t>9781605663555</t>
  </si>
  <si>
    <t>9781599049328</t>
  </si>
  <si>
    <t>9781609600334</t>
  </si>
  <si>
    <t>9781616920173</t>
  </si>
  <si>
    <t>9781615208746</t>
  </si>
  <si>
    <t>9781605669632</t>
  </si>
  <si>
    <t>9781615208302</t>
  </si>
  <si>
    <t>9781605663494</t>
  </si>
  <si>
    <t>9781609606268</t>
  </si>
  <si>
    <t>9781605667102</t>
  </si>
  <si>
    <t>9781591408659</t>
  </si>
  <si>
    <t>9781615209927</t>
  </si>
  <si>
    <t>9781616920050</t>
  </si>
  <si>
    <t>9781609604714</t>
  </si>
  <si>
    <t>9781609600365</t>
  </si>
  <si>
    <t>9781609604929</t>
  </si>
  <si>
    <t>9781615208180</t>
  </si>
  <si>
    <t>9781615209781</t>
  </si>
  <si>
    <t>9781609600662</t>
  </si>
  <si>
    <t>9781609600204</t>
  </si>
  <si>
    <t>9781609601881</t>
  </si>
  <si>
    <t>9781615207787</t>
  </si>
  <si>
    <t>9781615208067</t>
  </si>
  <si>
    <t>9781609607333</t>
  </si>
  <si>
    <t>9781615209040</t>
  </si>
  <si>
    <t>9781609604783</t>
  </si>
  <si>
    <t>9781609605681</t>
  </si>
  <si>
    <t>9781609605704</t>
  </si>
  <si>
    <t>9781605662916</t>
  </si>
  <si>
    <t>9781615209743</t>
  </si>
  <si>
    <t>9781609600297</t>
  </si>
  <si>
    <t>9781615207022</t>
  </si>
  <si>
    <t>9781605667935</t>
  </si>
  <si>
    <t>9781609605643</t>
  </si>
  <si>
    <t>9781609605728</t>
  </si>
  <si>
    <t>9781605662510</t>
  </si>
  <si>
    <t>9781609601911</t>
  </si>
  <si>
    <t>9781605667089</t>
  </si>
  <si>
    <t>9781609607951</t>
  </si>
  <si>
    <t>9781615209262</t>
  </si>
  <si>
    <t>9781616928339</t>
  </si>
  <si>
    <t>9781609605247</t>
  </si>
  <si>
    <t>9781605668895</t>
  </si>
  <si>
    <t>9781615207725</t>
  </si>
  <si>
    <t>9781615207848</t>
  </si>
  <si>
    <t>9781615207381</t>
  </si>
  <si>
    <t>9781605663272</t>
  </si>
  <si>
    <t>9781609608521</t>
  </si>
  <si>
    <t>9781609607784</t>
  </si>
  <si>
    <t>9781609601997</t>
  </si>
  <si>
    <t>9781609608347</t>
  </si>
  <si>
    <t>9781615206025</t>
  </si>
  <si>
    <t>9781609608255</t>
  </si>
  <si>
    <t>9781609605209</t>
  </si>
  <si>
    <t>9781609602116</t>
  </si>
  <si>
    <t>9781609608286</t>
  </si>
  <si>
    <t>9781609607364</t>
  </si>
  <si>
    <t>9781609608613</t>
  </si>
  <si>
    <t>9781605668512</t>
  </si>
  <si>
    <t>9781605667515</t>
  </si>
  <si>
    <t>9781609606046</t>
  </si>
  <si>
    <t>9781605668017</t>
  </si>
  <si>
    <t>9781609602147</t>
  </si>
  <si>
    <t>9781615208081</t>
  </si>
  <si>
    <t>9781609604943</t>
  </si>
  <si>
    <t>9781605669298</t>
  </si>
  <si>
    <t>9781615208500</t>
  </si>
  <si>
    <t>9781616927998</t>
  </si>
  <si>
    <t>9781605661797</t>
  </si>
  <si>
    <t>9781605667959</t>
  </si>
  <si>
    <t>9781609600884</t>
  </si>
  <si>
    <t>9781615208388</t>
  </si>
  <si>
    <t>9781609607395</t>
  </si>
  <si>
    <t>9781605669656</t>
  </si>
  <si>
    <t>9781615209682</t>
  </si>
  <si>
    <t>9781615206124</t>
  </si>
  <si>
    <t>9781599049694</t>
  </si>
  <si>
    <t>9781609605025</t>
  </si>
  <si>
    <t>9781615206445</t>
  </si>
  <si>
    <t>9781609605308</t>
  </si>
  <si>
    <t>9781616928643</t>
  </si>
  <si>
    <t>9781615206087</t>
  </si>
  <si>
    <t>9781615208203</t>
  </si>
  <si>
    <t>9781605668192</t>
  </si>
  <si>
    <t>9781605667492</t>
  </si>
  <si>
    <t>9781605669090</t>
  </si>
  <si>
    <t>9781605661896</t>
  </si>
  <si>
    <t>9781605667188</t>
  </si>
  <si>
    <t>9781609601430</t>
  </si>
  <si>
    <t>9781616928568</t>
  </si>
  <si>
    <t>9781605668291</t>
  </si>
  <si>
    <t>9781599048178</t>
  </si>
  <si>
    <t>9781609605421</t>
  </si>
  <si>
    <t>9781615208661</t>
  </si>
  <si>
    <t>9781616927905</t>
  </si>
  <si>
    <t>9781616928513</t>
  </si>
  <si>
    <t>9781609601522</t>
  </si>
  <si>
    <t>9781609601164</t>
  </si>
  <si>
    <t>9781615206209</t>
  </si>
  <si>
    <t>9781609605483</t>
  </si>
  <si>
    <t>9781605667386</t>
  </si>
  <si>
    <t>9781616928483</t>
  </si>
  <si>
    <t>9781609605520</t>
  </si>
  <si>
    <t>9781609606183</t>
  </si>
  <si>
    <t>9781615209163</t>
  </si>
  <si>
    <t>9781609605964</t>
  </si>
  <si>
    <t>9781616928612</t>
  </si>
  <si>
    <t>9781605668994</t>
  </si>
  <si>
    <t>9781615206308</t>
  </si>
  <si>
    <t>9781615207688</t>
  </si>
  <si>
    <t>9781615206186</t>
  </si>
  <si>
    <t>9781605667027</t>
  </si>
  <si>
    <t>9781616928889</t>
  </si>
  <si>
    <t>9781605669571</t>
  </si>
  <si>
    <t>9781616928452</t>
  </si>
  <si>
    <t>9781599040448</t>
  </si>
  <si>
    <t>9781609608736</t>
  </si>
  <si>
    <t>9781605664071</t>
  </si>
  <si>
    <t>9781616928308</t>
  </si>
  <si>
    <t>9781615207183</t>
  </si>
  <si>
    <t>9781609601942</t>
  </si>
  <si>
    <t>9781605663852</t>
  </si>
  <si>
    <t>9781599047911</t>
  </si>
  <si>
    <t>9781615207169</t>
  </si>
  <si>
    <t>9781609607753</t>
  </si>
  <si>
    <t>9781609608224</t>
  </si>
  <si>
    <t>9781615207404</t>
  </si>
  <si>
    <t>9781605668413</t>
  </si>
  <si>
    <t>9781605667201</t>
  </si>
  <si>
    <t>9781616920135</t>
  </si>
  <si>
    <t>9781615208487</t>
  </si>
  <si>
    <t>9781609600419</t>
  </si>
  <si>
    <t>9781609608705</t>
  </si>
  <si>
    <t>9781609607487</t>
  </si>
  <si>
    <t>9781609605100</t>
  </si>
  <si>
    <t>9781609602178</t>
  </si>
  <si>
    <t>9781609601072</t>
  </si>
  <si>
    <t>advanced technologies for microfinance: solutions and challenges</t>
  </si>
  <si>
    <t>business organizations and collaborative web: practices, strategies and patterns</t>
  </si>
  <si>
    <t>cases on innovations in educational marketing: transnational and technological strategies</t>
  </si>
  <si>
    <t>cases on technology innovation: entrepreneurial successes and pitfalls</t>
  </si>
  <si>
    <t>developing technologies in e-services, self-services, and mobile communication: new concepts</t>
  </si>
  <si>
    <t>digital business security development: management technologies</t>
  </si>
  <si>
    <t>digital culture and e-tourism: technologies, applications and management approaches</t>
  </si>
  <si>
    <t>digital product management, technology and practice: interdisciplinary perspectives</t>
  </si>
  <si>
    <t>digital rights management for e-commerce systems</t>
  </si>
  <si>
    <t>e-business applications for product development and competitive growth: emerging technologies</t>
  </si>
  <si>
    <t>e-business issues, challenges and opportunities for smes: driving competitiveness</t>
  </si>
  <si>
    <t>e-business managerial aspects, solutions and case studies</t>
  </si>
  <si>
    <t>electronic business interoperability: concepts, opportunities and challenges</t>
  </si>
  <si>
    <t>electronic globalized business and sustainable development through it management: strategies and perspectives</t>
  </si>
  <si>
    <t>electronic supply network coordination in intelligent and dynamic environments: modeling and implementation</t>
  </si>
  <si>
    <t>enterprise information systems design, implementation and management: organizational applications</t>
  </si>
  <si>
    <t>fashion supply chain management: industry and business analysis</t>
  </si>
  <si>
    <t xml:space="preserve">Service science and logistics informatics : innovative perspectives </t>
  </si>
  <si>
    <t>green finance and sustainability: environmentally-aware business models and technologies</t>
  </si>
  <si>
    <t>handbook of research on communities of practice for organizational management and networking: methodologies for competitive advantage</t>
  </si>
  <si>
    <t>handbook of research on mobile marketing management</t>
  </si>
  <si>
    <t>information systems and new applications in the service sector: models and methods</t>
  </si>
  <si>
    <t>innovations in supply chain management for information systems: novel approaches</t>
  </si>
  <si>
    <t>intelligent systems in operations: methods, models and applications in the supply chain</t>
  </si>
  <si>
    <t>mobile and ubiquitous commerce: advanced e-business methods</t>
  </si>
  <si>
    <t>purchasing and supply chain management: strategies and realities</t>
  </si>
  <si>
    <t>quality management for it services: perspectives on business and process performance</t>
  </si>
  <si>
    <t>supply chain optimization, design, and management: advances and intelligent methods</t>
  </si>
  <si>
    <t>supply chain optimization, management and integration: emerging applications</t>
  </si>
  <si>
    <t>virtual worlds and e-commerce: technologies and applications for building customer relationships</t>
  </si>
  <si>
    <t>advanced applications and structures in xml processing: label streams, semantics utilization and data query technologies</t>
  </si>
  <si>
    <t>advanced database query systems: techniques, applications and technologies</t>
  </si>
  <si>
    <t>data mining and knowledge discovery technologies</t>
  </si>
  <si>
    <t>data mining in public and private sectors: organizational and government applications</t>
  </si>
  <si>
    <t>data warehousing and mining: concepts, methodologies, tools, and applications</t>
  </si>
  <si>
    <t>data warehousing design and advanced engineering applications: methods for complex construction</t>
  </si>
  <si>
    <t>integrations of data warehousing, data mining and database technologies: innovative approaches</t>
  </si>
  <si>
    <t>intelligent soft computation and evolving data mining: integrating advanced technologies</t>
  </si>
  <si>
    <t>intelligent techniques for warehousing and mining sensor network data</t>
  </si>
  <si>
    <t>knowledge discovery practices and emerging applications of data mining: trends and new domains</t>
  </si>
  <si>
    <t>post-mining of association rules: techniques for effective knowledge extraction</t>
  </si>
  <si>
    <t>scalable fuzzy algorithms for data management and analysis: methods and design</t>
  </si>
  <si>
    <t>soft computing applications for database technologies: techniques and issues</t>
  </si>
  <si>
    <t>theoretical and practical advances in information systems development: emerging trends and approaches</t>
  </si>
  <si>
    <t>visual analytics and interactive technologies: data, text and web mining applications</t>
  </si>
  <si>
    <t>anonymity and learning in digitally mediated communications:  authenticity and trust in cyber education</t>
  </si>
  <si>
    <t>assessing and evaluating adult learning in career and technical education</t>
  </si>
  <si>
    <t>cases on digital technologies in higher education: issues and challenges</t>
  </si>
  <si>
    <t>cases on globalized and culturally appropriate e-learning: challenges and solutions</t>
  </si>
  <si>
    <t>combining e-learning and m-learning: new applications of blended educational resources</t>
  </si>
  <si>
    <t>communication technology for students in special education and gifted programs</t>
  </si>
  <si>
    <t>handbook of research on improving learning and motivation through educational games: multidisciplinary approaches (2 vol)</t>
  </si>
  <si>
    <t>handbook of research on practices and outcomes in e-learning: issues and trends</t>
  </si>
  <si>
    <t>models for interdisciplinary mobile learning: delivering information to students</t>
  </si>
  <si>
    <t>open source mobile learning: mobile linux applications</t>
  </si>
  <si>
    <t>second language distance learning and teaching: theoretical perspectives and didactic ergonomics</t>
  </si>
  <si>
    <t>simulation and gaming for mathematical education: epistemology and teaching strategies</t>
  </si>
  <si>
    <t>streaming media delivery in higher education: methods and outcomes</t>
  </si>
  <si>
    <t>technology implementation and teacher education: reflective models</t>
  </si>
  <si>
    <t>web 2.0-based e-learning: applying social informatics for tertiary teaching</t>
  </si>
  <si>
    <t>climate change, supply chain management and enterprise adaptation: implications of global warming on the economy</t>
  </si>
  <si>
    <t>decision support systems in agriculture, food and the environment: trends, applications and advances</t>
  </si>
  <si>
    <t>land use, climate change and biodiversity modeling: perspectives and applications</t>
  </si>
  <si>
    <t>rethinking sustainable development: urban management, engineering, and design</t>
  </si>
  <si>
    <t>sustainable urban and regional infrastructure development: technologies, applications and management</t>
  </si>
  <si>
    <t>affective computing and interaction: psychological, cognitive and neuroscientific perspectives</t>
  </si>
  <si>
    <t>artificial higher order neural networks for computer science and engineering: trends for emerging applications</t>
  </si>
  <si>
    <t>cognitive informatics and wisdom development: interdisciplinary approaches</t>
  </si>
  <si>
    <t>computational neuroscience for advancing artificial intelligence: models, methods and applications</t>
  </si>
  <si>
    <t>computer vision for multimedia applications: methods and solutions</t>
  </si>
  <si>
    <t>developments in intelligent agent technologies and multi-agent systems: concepts and applications</t>
  </si>
  <si>
    <t>handbook of research on ambient intelligence and smart environments: trends and perspectives</t>
  </si>
  <si>
    <t>handbook of research on machine learning applications and trends: algorithms, methods, and techniques</t>
  </si>
  <si>
    <t>handbook of research on multi-agent systems: semantics and dynamics of organizational models</t>
  </si>
  <si>
    <t>handbook of research on synthetic emotions and sociable robotics: new applications in affective computing and artificial intelligence</t>
  </si>
  <si>
    <t>encyclopedia of knowledge management, second edition</t>
  </si>
  <si>
    <t>e-publishing and digital libraries: legal and organizational issues</t>
  </si>
  <si>
    <t>e-strategies for resource management systems: planning and implementation</t>
  </si>
  <si>
    <t>ethical issues and social dilemmas in knowledge management: orgnizational innovation</t>
  </si>
  <si>
    <t>global, social, and organizational implications of emerging information resources management: concepts and applications</t>
  </si>
  <si>
    <t>knowledge management for process, organizational and marketing innovation: tools and methods</t>
  </si>
  <si>
    <t>knowledge management strategies for business development</t>
  </si>
  <si>
    <t>ontology learning and knowledge discovery using the web: challenges and recent advances</t>
  </si>
  <si>
    <t>strategies for knowledge management success:  exploring organizational efficacy</t>
  </si>
  <si>
    <t>advanced data mining technologies in bioinformatics</t>
  </si>
  <si>
    <t>advances in face image analysis: techniques and technologies</t>
  </si>
  <si>
    <t>biomedical engineering and information systems: technologies, tools and applications</t>
  </si>
  <si>
    <t>e-health, assistive technologies and applications for assisted living: challenges and solutions</t>
  </si>
  <si>
    <t>evidence-based practice in nursing informatics: concepts and applications</t>
  </si>
  <si>
    <t>handbook of research on computational and systems biology: interdisciplinary applications</t>
  </si>
  <si>
    <t>handbook of research on human cognition and assistive technology: design, accessibility and transdisciplinary perspectives</t>
  </si>
  <si>
    <t>intelligent medical technologies and biomedical engineering: tools and applications</t>
  </si>
  <si>
    <t>interdisciplinary research and applications in bioinformatics, computational biology, and environmental sciences</t>
  </si>
  <si>
    <t>system and circuit design for biologically-inspired intelligent learning</t>
  </si>
  <si>
    <t>theoretical and technological advancements in nanotechnology and molecular computation: interdisciplinary gains</t>
  </si>
  <si>
    <t>ubiquitous health and medical informatics: the ubiquity 2.0 trend and beyond</t>
  </si>
  <si>
    <t>wireless technologies for ambient assisted living and healthcare: systems and applications</t>
  </si>
  <si>
    <t>advanced communication protocol technologies: solutions, methods, and applications</t>
  </si>
  <si>
    <t>advanced techniques in multimedia watermarking: image, video and audio applications</t>
  </si>
  <si>
    <t>applied signal and image processing: multidisciplinary advancements</t>
  </si>
  <si>
    <t>business, technological, and social dimensions of computer games: multidisciplinary developments</t>
  </si>
  <si>
    <t>computer games as educational and management tools: uses and approaches</t>
  </si>
  <si>
    <t>context-aware mobile and ubiquitous computing for enhanced usability: adaptive technologies and applications</t>
  </si>
  <si>
    <t>developing advanced web services through p2p computing and autonomous agents: trends and innovations</t>
  </si>
  <si>
    <t>emerging technologies in wireless ad-hoc networks: applications and future development</t>
  </si>
  <si>
    <t>handbook of research on developments and trends in wireless sensor networks: from principle to practice</t>
  </si>
  <si>
    <t>handbook of research on digital media and advertising: user generated content consumption</t>
  </si>
  <si>
    <t>innovations in mobile multimedia communications and applications: new technologies</t>
  </si>
  <si>
    <t>new generation of portal software and engineering: emergining technologies</t>
  </si>
  <si>
    <t>next generation mobile networks and ubiquitous computing</t>
  </si>
  <si>
    <t>online multimedia advertising: techniques and technologies</t>
  </si>
  <si>
    <t>optical access networks and advanced photonics: technologies and deployment strategies</t>
  </si>
  <si>
    <t>performance and dependability in service computing: concepts, techniques and research directions</t>
  </si>
  <si>
    <t>signal processing, perceptual coding and watermarking of digital audio: advanced technologies and models</t>
  </si>
  <si>
    <t>streaming media architectures, techniques, and applications: recent advances</t>
  </si>
  <si>
    <t>web engineered applications for evolving organizations: emerging knowledge</t>
  </si>
  <si>
    <t>web-based supply chain management and digital signal processing: methods for effective information administration and transmission</t>
  </si>
  <si>
    <t>wireless network traffic and quality of service support: trends and standards</t>
  </si>
  <si>
    <t>applied cryptography for cyber security and defense: information encryption and cyphering</t>
  </si>
  <si>
    <t>chaos synchronization and cryptography for secure communications: applications for encryption</t>
  </si>
  <si>
    <t>cyber security and global information assurance: threat analysis and response solutions</t>
  </si>
  <si>
    <t>cyber security standards, practices and industrial applications: systems and methodologies</t>
  </si>
  <si>
    <t>network security, administration and management: advancing technologies and practice</t>
  </si>
  <si>
    <t>actor-network theory and technology innovation: advancements and new concepts</t>
  </si>
  <si>
    <t>computer-mediated communication across cultures: international interactions in online environments</t>
  </si>
  <si>
    <t>recruitment, development, and retention of information professionals: trends in human resources and knowledge management</t>
  </si>
  <si>
    <t>relief supply chain for disasters: humanitarian, aid and emergency logistics</t>
  </si>
  <si>
    <t>technology for creativity and innovation: tools, techniques and applications</t>
  </si>
  <si>
    <t>youth culture and net culture: online social practices</t>
  </si>
  <si>
    <t>achieving real-time in distributed computing: from grids to clouds</t>
  </si>
  <si>
    <t>advanced design approaches to emerging software systems: principles, methodology and tools</t>
  </si>
  <si>
    <t>advanced methods and applications in chemoinformatics: research progress and new applications</t>
  </si>
  <si>
    <t>advanced operating systems and kernel applications: techniques and technologies</t>
  </si>
  <si>
    <t>behavioral modeling for embedded systems and technologies: applications for design and implementation</t>
  </si>
  <si>
    <t>cloud, grid and high performance computing: emerging applications</t>
  </si>
  <si>
    <t>computational models, software engineering, and advanced technologies in air transportation: next generation applications</t>
  </si>
  <si>
    <t>design and test technology for dependable systems-on-chip</t>
  </si>
  <si>
    <t>dynamic reconfigurable network-on-chip design: innovations for computational processing and communication</t>
  </si>
  <si>
    <t>engineering reliable service oriented architecture: managing complexity and service level agreements</t>
  </si>
  <si>
    <t>handbook of research on building information modeling and construction informatics: concepts and technologies</t>
  </si>
  <si>
    <t>intelligent industrial systems: modeling, automation and adaptive behavior</t>
  </si>
  <si>
    <t>kansei engineering and soft computing: theory and practice</t>
  </si>
  <si>
    <t>multirate filtering for digital signal processing: matlab applications</t>
  </si>
  <si>
    <t>non-functional properties in service oriented architecture: requirements, models and methods</t>
  </si>
  <si>
    <t>reconfigurable embedded control systems: applications for flexibility and agility</t>
  </si>
  <si>
    <t>software engineering for secure systems: industrial and research perspectives</t>
  </si>
  <si>
    <t>advanced technologies management for retailing: frameworks and cases</t>
  </si>
  <si>
    <t>e-commerce trends for organizational advancement: new applications and methods</t>
  </si>
  <si>
    <t>electronic services: concepts, methodologies, tools and applications (3 vols.)</t>
  </si>
  <si>
    <t>encyclopedia of e-business development and management in the global economy</t>
  </si>
  <si>
    <t>engineering service oriented systems: a model driven approach</t>
  </si>
  <si>
    <t>impact of e-business technologies on public and private organizations: industry comparisons and perspectives</t>
  </si>
  <si>
    <t>innovation in business and enterprise: technologies and frameworks</t>
  </si>
  <si>
    <t>managing adaptability, intervention, and people in enterprise information systems</t>
  </si>
  <si>
    <t>managing global supply chain relationships: operations, strategies and practices</t>
  </si>
  <si>
    <t>managing risk in virtual enterprise networks: implementing supply chain principles</t>
  </si>
  <si>
    <t>service intelligence and service science: evolutionary technologies and challenges</t>
  </si>
  <si>
    <t>tourism informatics: visual travel recommender systems, social communities, and user interface design</t>
  </si>
  <si>
    <t>complex data warehousing and knowledge discovery for advanced retrieval development: innovative methods and applications</t>
  </si>
  <si>
    <t>dynamic and advanced data mining for progressing technological development: innovations and systemic approaches</t>
  </si>
  <si>
    <t>semantic mining technologies for multimedia databases</t>
  </si>
  <si>
    <t>strategic advancements in utilizing data mining and warehousing technologies: new concepts and developments</t>
  </si>
  <si>
    <t>academic podcasting and mobile assisted language learning: applications and outcomes</t>
  </si>
  <si>
    <t>adaptation, resistance and access to instructional technologies: assessing future trends in education</t>
  </si>
  <si>
    <t>adult learning in the digital age: perspectives on online technologies and outcomes</t>
  </si>
  <si>
    <t>applied e-learning and e-teaching in higher education</t>
  </si>
  <si>
    <t>assistive and augmentive communication for the disabled: intelligent technologies for communication, learning and teaching</t>
  </si>
  <si>
    <t>distinctive distance education design: models for differentiated instruction</t>
  </si>
  <si>
    <t>handbook of research on e-learning standards and interoperability: frameworks and issues</t>
  </si>
  <si>
    <t>mobile technologies and handheld devices for ubiquitous learning: research and pedagogy</t>
  </si>
  <si>
    <t>online courses and ict in education: emerging practices and applications</t>
  </si>
  <si>
    <t>physical and virtual learning spaces in higher education: concepts for the modern learning environment</t>
  </si>
  <si>
    <t>virtual environments for corporate education: employee learning and solutions</t>
  </si>
  <si>
    <t>work-integrated learning in engineering, built environment and technology: diversity of practice in practice</t>
  </si>
  <si>
    <t>intelligent information systems and knowledge management for energy: applications for decision support, usage, and environmental protection</t>
  </si>
  <si>
    <t>regional innovation systems and sustainable development: emerging technologies</t>
  </si>
  <si>
    <t>computational modeling and simulation of intellect: current state and future perspectives</t>
  </si>
  <si>
    <t>conversational agents and natural language interaction: techniques and effective practices</t>
  </si>
  <si>
    <t>intelligent systems for machine olfaction: tools and methodologies</t>
  </si>
  <si>
    <t>intelligent, adaptive and reasoning technologies: new developments and applications</t>
  </si>
  <si>
    <t>machine learning techniques for adaptive multimedia retrieval: technologies applications and perspectives</t>
  </si>
  <si>
    <t>multi-agent applications with evolutionary computation and biologically inspired technologies: intelligent techniques for ubiquity and optimization</t>
  </si>
  <si>
    <t>business intelligence in economic forecasting: technologies and techniques</t>
  </si>
  <si>
    <t>developing sustainable digital libraries: socio-technical perspectives</t>
  </si>
  <si>
    <t>handbook of research on trends in product design and development: technological and organizational perspectives</t>
  </si>
  <si>
    <t>innovative knowledge management: concepts for organizational creativity and collaborative design</t>
  </si>
  <si>
    <t>knowledge management and business model innovation</t>
  </si>
  <si>
    <t>knowledge management in emerging economies: social, organizational and cultural implementation</t>
  </si>
  <si>
    <t>biomedical image analysis and machine learning technologies: applications and techniques</t>
  </si>
  <si>
    <t>e-health systems quality and reliability: models and standards</t>
  </si>
  <si>
    <t>kernel methods in bioengineering, signal and image processing</t>
  </si>
  <si>
    <t>management engineering for effective healthcare delivery: principles and applications</t>
  </si>
  <si>
    <t>digital sport for performance enhancement and competitive evolution: intelligent gaming technologies</t>
  </si>
  <si>
    <t>game sound technology and player interaction: concepts and developments</t>
  </si>
  <si>
    <t>gaming and cognition: theories and practice from the learning sciences</t>
  </si>
  <si>
    <t>geospatial web services: advances in information interoperability</t>
  </si>
  <si>
    <t>handbook of research on web 2.0, 3.0, and x.0: technologies, business, and social applications</t>
  </si>
  <si>
    <t>interactive web-based virtual reality with java 3d</t>
  </si>
  <si>
    <t>interactive whiteboards for education: theory, research and practice</t>
  </si>
  <si>
    <t>media in the ubiquitous era: ambient, social and gaming media</t>
  </si>
  <si>
    <t>multiple sensorial media advances and applications: new developments in mulsemedia</t>
  </si>
  <si>
    <t>serious game design and development: technologies for training and learning</t>
  </si>
  <si>
    <t>telematics communication technologies and vehicular networks: wireless architectures and applications</t>
  </si>
  <si>
    <t>web engineering advancements and trends: building new dimensions of information technology</t>
  </si>
  <si>
    <t>frameworks for ict policy: government, social and legal issues</t>
  </si>
  <si>
    <t>handbook of research on information communication technology policy: trends, issues and advancements</t>
  </si>
  <si>
    <t>handbook of research on methods and techniques for studying virtual communities: paradigms and phenomena (2 vol)</t>
  </si>
  <si>
    <t>virtual community building and the information society: current and future directions</t>
  </si>
  <si>
    <t>dependability and computer engineering: concepts for software-intensive systems</t>
  </si>
  <si>
    <t>knowledge engineering for software development life cycles: support technologies and applications</t>
  </si>
  <si>
    <t>modern software engineering concepts and practices: advanced approaches</t>
  </si>
  <si>
    <t>space-based technologies and commercialized development: economic implications and benefits</t>
  </si>
  <si>
    <t>Ashta, Arvind</t>
  </si>
  <si>
    <t>Business Science Reference</t>
  </si>
  <si>
    <t>2011</t>
  </si>
  <si>
    <t>Malik, Kamna</t>
  </si>
  <si>
    <t>Tripathi, Purnendu</t>
  </si>
  <si>
    <t>Information Science Reference</t>
  </si>
  <si>
    <t>Becker, S. Ann</t>
  </si>
  <si>
    <t>Scupola, Ada</t>
  </si>
  <si>
    <t>Kerr, Don</t>
  </si>
  <si>
    <t>Lytras, Miltiadis</t>
  </si>
  <si>
    <t>Strader, Troy J.</t>
  </si>
  <si>
    <t>Drossos, Lambros</t>
  </si>
  <si>
    <t>Lee, In</t>
  </si>
  <si>
    <t>Cruz-Cunha, Maria Manuela</t>
  </si>
  <si>
    <t>Kajan, Ejub</t>
  </si>
  <si>
    <t>Pablos, Patricia Ord??ez de</t>
  </si>
  <si>
    <t>Mahdavi, Iraj</t>
  </si>
  <si>
    <t>Choi, Tsan-Ming</t>
  </si>
  <si>
    <t>Luo, Zongwei</t>
  </si>
  <si>
    <t>Hern?ez, Olga Rivera</t>
  </si>
  <si>
    <t>Pousttchi, Key</t>
  </si>
  <si>
    <t>Wang, John</t>
  </si>
  <si>
    <t>Nag, Barin</t>
  </si>
  <si>
    <t>Head, Milena</t>
  </si>
  <si>
    <t>Quayle, Michael</t>
  </si>
  <si>
    <t>IGI Publishing</t>
  </si>
  <si>
    <t>Praeg, Claus-Peter</t>
  </si>
  <si>
    <t>Minis, Ioannis</t>
  </si>
  <si>
    <t>Ciaramitaro, Barbara</t>
  </si>
  <si>
    <t>Li, Changqing</t>
  </si>
  <si>
    <t>Yan, Li</t>
  </si>
  <si>
    <t>Taniar, David</t>
  </si>
  <si>
    <t>Syvajarvi, Antti</t>
  </si>
  <si>
    <t>Bellatreche, Ladjel</t>
  </si>
  <si>
    <t>Wang, Leon Shyue-Liang</t>
  </si>
  <si>
    <t>Cuzzocrea, Alfredo</t>
  </si>
  <si>
    <t>Kumar, A.V. Senthil</t>
  </si>
  <si>
    <t>Zhao, Yanchang</t>
  </si>
  <si>
    <t>Laurent, Anne</t>
  </si>
  <si>
    <t>Anbumani, K.</t>
  </si>
  <si>
    <t>Siau, Keng</t>
  </si>
  <si>
    <t>Zhang, Qingyu</t>
  </si>
  <si>
    <t>Baggio, Bobbe</t>
  </si>
  <si>
    <t>Wang, Victor C.X.</t>
  </si>
  <si>
    <t>Luppicini, Rocci</t>
  </si>
  <si>
    <t>Edmundson, Andrea</t>
  </si>
  <si>
    <t>Parsons, David</t>
  </si>
  <si>
    <t>Aitken, Joan E.</t>
  </si>
  <si>
    <t>Felicia, Patrick</t>
  </si>
  <si>
    <t>Yang, Harrison Hao</t>
  </si>
  <si>
    <t>Kitchenham, Andrew</t>
  </si>
  <si>
    <t>Chao, Lee</t>
  </si>
  <si>
    <t>Bertin, Jean-Claude</t>
  </si>
  <si>
    <t>Piu, Angela</t>
  </si>
  <si>
    <t>Wankel, Charles</t>
  </si>
  <si>
    <t>Yamamoto, Junko</t>
  </si>
  <si>
    <t>Lee, Mark J.W.</t>
  </si>
  <si>
    <t>Pappis, Costas P.</t>
  </si>
  <si>
    <t>Manos, Basil</t>
  </si>
  <si>
    <t>Trisurat, Yongyut</t>
  </si>
  <si>
    <t>Yigitcanlar, Tan</t>
  </si>
  <si>
    <t>G?k?ay, Didem</t>
  </si>
  <si>
    <t>Zhang, Ming</t>
  </si>
  <si>
    <t>Targowski, Andrew</t>
  </si>
  <si>
    <t>Alonso, Eduardo</t>
  </si>
  <si>
    <t>Medical Information Science Reference</t>
  </si>
  <si>
    <t>Wang, Jinjun</t>
  </si>
  <si>
    <t>Trajkovski, Goran</t>
  </si>
  <si>
    <t>Chong, Nak-Young</t>
  </si>
  <si>
    <t>Olivas, Emilio Soria</t>
  </si>
  <si>
    <t>Dignum, Virginia</t>
  </si>
  <si>
    <t>Vallverd?, Jordi</t>
  </si>
  <si>
    <t>Schwartz, David G.</t>
  </si>
  <si>
    <t>Iglezakis, Ioannis</t>
  </si>
  <si>
    <t>Alkhalifa, Eshaa</t>
  </si>
  <si>
    <t>Costa, Goncalo Jorge Morais da</t>
  </si>
  <si>
    <t>Khosrow-Pour, Mehdi</t>
  </si>
  <si>
    <t>O'Brien, Emma</t>
  </si>
  <si>
    <t>Russ, Meir</t>
  </si>
  <si>
    <t>Wong, Wilson</t>
  </si>
  <si>
    <t>Jennex, Murray E.</t>
  </si>
  <si>
    <t>Hsu, Hui-Huang</t>
  </si>
  <si>
    <t>Zhang, Yu-Jin</t>
  </si>
  <si>
    <t>Shukla, Anupam</t>
  </si>
  <si>
    <t>Ziefle, Martina</t>
  </si>
  <si>
    <t>Cashin, Andrew</t>
  </si>
  <si>
    <t>Liu, Limin Angela</t>
  </si>
  <si>
    <t>Seok, Soonhwa</t>
  </si>
  <si>
    <t>Temel, Turgay</t>
  </si>
  <si>
    <t>MacLennan, Bruce</t>
  </si>
  <si>
    <t>Mohammed, Sabah</t>
  </si>
  <si>
    <t>Lazakidou, Athina</t>
  </si>
  <si>
    <t>Tarnay, Katalin</t>
  </si>
  <si>
    <t>Al-Haj, Ali Mohammad</t>
  </si>
  <si>
    <t>Qahwaji, Rami</t>
  </si>
  <si>
    <t>Stojanovic, Dragan</t>
  </si>
  <si>
    <t>Hassanien, Aboul Ella</t>
  </si>
  <si>
    <t>Santos, Raul Aquino</t>
  </si>
  <si>
    <t>Jin, Hai</t>
  </si>
  <si>
    <t>Eastin, Matthew S.</t>
  </si>
  <si>
    <t>Khalil, Ismail</t>
  </si>
  <si>
    <t>Polger, Jana</t>
  </si>
  <si>
    <t>Pierre, Samuel</t>
  </si>
  <si>
    <t>Hua, Xian-Sheng</t>
  </si>
  <si>
    <t>Chochliouros, Ioannis P.</t>
  </si>
  <si>
    <t>Cardellini, Valeria</t>
  </si>
  <si>
    <t>He, Xing</t>
  </si>
  <si>
    <t>Zhu, Ce</t>
  </si>
  <si>
    <t>Alkhatib, Ghazi I.</t>
  </si>
  <si>
    <t>Ramachandra, Manjunath</t>
  </si>
  <si>
    <t>Lagkas, Thomas</t>
  </si>
  <si>
    <t>Nemati, Hamid R.</t>
  </si>
  <si>
    <t>Banerjee, Santo</t>
  </si>
  <si>
    <t>Knapp, Kenneth J.</t>
  </si>
  <si>
    <t>Zubairi, Junaid Ahmed</t>
  </si>
  <si>
    <t>Kar, Dulal Chandra</t>
  </si>
  <si>
    <t>Tatnall, Arthur</t>
  </si>
  <si>
    <t>St.Amant, Kirk</t>
  </si>
  <si>
    <t>Pankl, Elisabeth</t>
  </si>
  <si>
    <t>Kov?cs, Gy?ngi</t>
  </si>
  <si>
    <t>Mesquita, Anabela</t>
  </si>
  <si>
    <t>Dunkels, Elza</t>
  </si>
  <si>
    <t>Kyriazis, Dimosthenis P.</t>
  </si>
  <si>
    <t>Liu, Xiaodong</t>
  </si>
  <si>
    <t>Castro, Eduardo A.</t>
  </si>
  <si>
    <t>Engineering Science Reference</t>
  </si>
  <si>
    <t>Wiseman, Yair</t>
  </si>
  <si>
    <t>Gomes, Lu?s</t>
  </si>
  <si>
    <t>Udoh, Emmanuel</t>
  </si>
  <si>
    <t>Weigang, Li</t>
  </si>
  <si>
    <t>Ubar, Raimund</t>
  </si>
  <si>
    <t>Shen, Jih-Sheng</t>
  </si>
  <si>
    <t>Milanovic, Nikola</t>
  </si>
  <si>
    <t>Underwood, Jason</t>
  </si>
  <si>
    <t>Rigatos, Gerasimos G.</t>
  </si>
  <si>
    <t>Dai, Ying</t>
  </si>
  <si>
    <t>Mili?, Ljiljana</t>
  </si>
  <si>
    <t>Khalgui, Mohamed</t>
  </si>
  <si>
    <t>Mouratidis, Haralambos</t>
  </si>
  <si>
    <t>Pantano, Eleonora</t>
  </si>
  <si>
    <t>USA, Information Resources Man</t>
  </si>
  <si>
    <t>, Bill Karakostas</t>
  </si>
  <si>
    <t>Bak, Ozlem</t>
  </si>
  <si>
    <t>Al-Hakim, Latif</t>
  </si>
  <si>
    <t>Tavana, Madjid</t>
  </si>
  <si>
    <t>Flynn, Barbara</t>
  </si>
  <si>
    <t>Ponis, Stavros</t>
  </si>
  <si>
    <t>Leung, Ho-fung</t>
  </si>
  <si>
    <t>Sharda, Nalin</t>
  </si>
  <si>
    <t>Nguyen, Tho Manh</t>
  </si>
  <si>
    <t>Ali, ABM Shawkat</t>
  </si>
  <si>
    <t>Tao, Dacheng</t>
  </si>
  <si>
    <t>Facer, Betty Rose</t>
  </si>
  <si>
    <t>D'Agustino, Steven</t>
  </si>
  <si>
    <t>Kidd, Terry T.</t>
  </si>
  <si>
    <t>Donnelly, Roisin</t>
  </si>
  <si>
    <t>Theng, Lau Bee</t>
  </si>
  <si>
    <t>Fuller, Richard G.</t>
  </si>
  <si>
    <t>Lazarinis, Fotis</t>
  </si>
  <si>
    <t>Ng, Wan</t>
  </si>
  <si>
    <t>Tomei, Lawrence A.</t>
  </si>
  <si>
    <t>Keppell, Mike</t>
  </si>
  <si>
    <t>Ritke-Jones, William</t>
  </si>
  <si>
    <t>Keleher, Patrick</t>
  </si>
  <si>
    <t>Metaxiotis, Kostas</t>
  </si>
  <si>
    <t>Igelnik, Boris</t>
  </si>
  <si>
    <t>Perez-Marin, Diana</t>
  </si>
  <si>
    <t>Hines, Evor L.</t>
  </si>
  <si>
    <t>Sugumaran, Vijayan</t>
  </si>
  <si>
    <t>Wei, Chia-Hung</t>
  </si>
  <si>
    <t>Chen, Shu-Heng</t>
  </si>
  <si>
    <t>Wang, Jue</t>
  </si>
  <si>
    <t>Ashraf, Tariq</t>
  </si>
  <si>
    <t>Silva, Arlindo</t>
  </si>
  <si>
    <t>Eardley, Alan</t>
  </si>
  <si>
    <t>Malhotra, Yogesh</t>
  </si>
  <si>
    <t>2001</t>
  </si>
  <si>
    <t>Al-Shammari, Minwir</t>
  </si>
  <si>
    <t>Gonzalez, Fabio A.</t>
  </si>
  <si>
    <t>Moumtzoglou, Anastasius</t>
  </si>
  <si>
    <t>Camps-Valls, Gustavo</t>
  </si>
  <si>
    <t>Kolker, Alexander</t>
  </si>
  <si>
    <t>Pope, Nigel K. LI.</t>
  </si>
  <si>
    <t>Grimshaw, Mark</t>
  </si>
  <si>
    <t>Eck, Richard Van</t>
  </si>
  <si>
    <t>Zhao, Peisheng</t>
  </si>
  <si>
    <t>Murugesan, San</t>
  </si>
  <si>
    <t>Ko, Chi Chung</t>
  </si>
  <si>
    <t>Thomas, Michael</t>
  </si>
  <si>
    <t>Lugmayr, Artur</t>
  </si>
  <si>
    <t>Ghinea, George</t>
  </si>
  <si>
    <t>Cannon-Bowers, Janis</t>
  </si>
  <si>
    <t>Huang, Chung-Ming</t>
  </si>
  <si>
    <t>Alkhatib, Ghazi</t>
  </si>
  <si>
    <t>Adomi, Esharenana E.</t>
  </si>
  <si>
    <t>Daniel, Ben Kei</t>
  </si>
  <si>
    <t>Morr, Christo El</t>
  </si>
  <si>
    <t>Petre, Luigia</t>
  </si>
  <si>
    <t>Ramachandran, Muthu</t>
  </si>
  <si>
    <t>Do?ru, Ali H.</t>
  </si>
  <si>
    <t>Tkatchova, Stella</t>
  </si>
  <si>
    <t>2008</t>
  </si>
  <si>
    <t>2009</t>
  </si>
  <si>
    <t>2010</t>
  </si>
  <si>
    <t>2007</t>
  </si>
  <si>
    <t>2006</t>
  </si>
  <si>
    <t>9781466617445</t>
  </si>
  <si>
    <t>Developments in Natural Intelligence Research and Knowledge Engineering: Advancing Applications</t>
  </si>
  <si>
    <t>Wang, Yingxu</t>
  </si>
  <si>
    <t>9781466617476</t>
  </si>
  <si>
    <t>Integrated and Strategic Advancements in Decision Making Support Systems</t>
  </si>
  <si>
    <t>Zaraté, Pascale</t>
  </si>
  <si>
    <t>9781466617506</t>
  </si>
  <si>
    <t>Principal Concepts in Applied Evolutionary Computation: Emerging Trends</t>
  </si>
  <si>
    <t>Hong, Wei-Chiang Samuelson</t>
  </si>
  <si>
    <t>9781466617537</t>
  </si>
  <si>
    <t>Knowledge and Technology Adoption, Diffusion, and Transfer: International Perspectives</t>
  </si>
  <si>
    <t>Zolait, Ali Hussein Saleh</t>
  </si>
  <si>
    <t>9781466617568</t>
  </si>
  <si>
    <t>Advancing Technologies and Intelligence in Healthcare and Clinical Environments: Breakthroughs</t>
  </si>
  <si>
    <t>Tan, Joseph</t>
  </si>
  <si>
    <t>9781466617629</t>
  </si>
  <si>
    <t>Enterprise Information Systems and Advancing Business Solutions: Emerging Models</t>
  </si>
  <si>
    <t>9781466617650</t>
  </si>
  <si>
    <t>Organizational Integration of Enterprise Systems and Resources: Advancements and Applications</t>
  </si>
  <si>
    <t>Varajão, João</t>
  </si>
  <si>
    <t>9781466617681</t>
  </si>
  <si>
    <t>Theoretical and Analytical Service-Focused Systems Design and Development</t>
  </si>
  <si>
    <t>Chiu, Dickson K.W.</t>
  </si>
  <si>
    <t>9781466617711</t>
  </si>
  <si>
    <t>Design, Implementation, and Evaluation of Virtual Learning Environments</t>
  </si>
  <si>
    <t>9781466617742</t>
  </si>
  <si>
    <t>Ethical Impact of Technological Advancements and Applications in Society</t>
  </si>
  <si>
    <t>9781466617803</t>
  </si>
  <si>
    <t>Business Strategy and Applications in Enterprise IT Governance</t>
  </si>
  <si>
    <t>Grembergen, Wim Van</t>
  </si>
  <si>
    <t>9781466617834</t>
  </si>
  <si>
    <t>Systems Approaches to Knowledge Management, Transfer, and Resource Development</t>
  </si>
  <si>
    <t>Lee, W.B.</t>
  </si>
  <si>
    <t>9781466617926</t>
  </si>
  <si>
    <t>Methods and Innovations for Multimedia Database Content Management</t>
  </si>
  <si>
    <t>Chen, Shu-Ching</t>
  </si>
  <si>
    <t>9781466617957</t>
  </si>
  <si>
    <t>Next Generation Content Delivery Infrastructures</t>
  </si>
  <si>
    <t>Fortino, Giancarlo</t>
  </si>
  <si>
    <t>9781466617988</t>
  </si>
  <si>
    <t>Developments in Wireless Network Prototyping, Design and Deployment: Future Generations</t>
  </si>
  <si>
    <t>Matin, Mohammad A.</t>
  </si>
  <si>
    <t>9781466618015</t>
  </si>
  <si>
    <t>Electronic Commerce Management for Business Activities and Global Enterprises: Competitive Advantages</t>
  </si>
  <si>
    <t>9781466618077</t>
  </si>
  <si>
    <t>Intelligent Data Analysis for Real-Life Applications: Theory and Practice</t>
  </si>
  <si>
    <t>Magdalena-Benedito, Rafael</t>
  </si>
  <si>
    <t>9781466618190</t>
  </si>
  <si>
    <t>Approaches for Community Decision Making and Collective Reasoning: Knowledge Technology Support</t>
  </si>
  <si>
    <t>Stranieri, Andrew</t>
  </si>
  <si>
    <t>9781466618220</t>
  </si>
  <si>
    <t>Planning and Implementing Resource Discovery Tools in Academic Libraries</t>
  </si>
  <si>
    <t>Popp, Mary Pagliero</t>
  </si>
  <si>
    <t>9781466618282</t>
  </si>
  <si>
    <t>Ubiquitous Positioning and Mobile Location-Based Services in Smart Phones</t>
  </si>
  <si>
    <t>Chen, Ruizhi</t>
  </si>
  <si>
    <t>9781466618312</t>
  </si>
  <si>
    <t>Multidisciplinary Computational Intelligence Techniques: Applications in Business, Engineering and Medicine</t>
  </si>
  <si>
    <t>Ali, Shawkat</t>
  </si>
  <si>
    <t>9781466618343</t>
  </si>
  <si>
    <t>Machine Learning Algorithms for Problem Solving in Computational Applications: Intelligent Techniques</t>
  </si>
  <si>
    <t>Kulkarni, Siddhivinayak</t>
  </si>
  <si>
    <t>9781466618374</t>
  </si>
  <si>
    <t>Managing Dynamic Technology-Oriented Businesses: High-Tech Organizations and Workplaces</t>
  </si>
  <si>
    <t>Jemielniak, Dariusz</t>
  </si>
  <si>
    <t>9781466618404</t>
  </si>
  <si>
    <t>Sustainable ICTs and Management Systems for Green Computing</t>
  </si>
  <si>
    <t>Hu, Wen-Chen</t>
  </si>
  <si>
    <t>9781466615601</t>
  </si>
  <si>
    <t>Social Influences on Information and Communication Technology Innovations</t>
  </si>
  <si>
    <t>9781466615632</t>
  </si>
  <si>
    <t>Systems Approach Applications for Developments in Information Technology</t>
  </si>
  <si>
    <t>Stowell, Frank</t>
  </si>
  <si>
    <t>9781466615663</t>
  </si>
  <si>
    <t>Theoretical and Practical Frameworks for Agent-Based Systems</t>
  </si>
  <si>
    <t>Zhang, Yu</t>
  </si>
  <si>
    <t>9781466615694</t>
  </si>
  <si>
    <t>Innovative Mobile Platform Developments for Electronic Services Design and Delivery</t>
  </si>
  <si>
    <t>9781466615786</t>
  </si>
  <si>
    <t>Intelligent and Knowledge-Based Computing for Business and Organizational Advancements</t>
  </si>
  <si>
    <t>Sasaki, Hideyasu</t>
  </si>
  <si>
    <t>9781466615816</t>
  </si>
  <si>
    <t>Security-Aware Systems Applications and Software Development Methods</t>
  </si>
  <si>
    <t>Khan, Khaled M.</t>
  </si>
  <si>
    <t>9781466615847</t>
  </si>
  <si>
    <t>Technological Applications and Advancements in Service Science, Management, and Engineering</t>
  </si>
  <si>
    <t>Sicilia, Miguel-Angel</t>
  </si>
  <si>
    <t>9781466615878</t>
  </si>
  <si>
    <t>Sustainable Policy Applications for Social Ecology and Development</t>
  </si>
  <si>
    <t>Carayannis, Elias G.</t>
  </si>
  <si>
    <t>9781466615908</t>
  </si>
  <si>
    <t>Decision Making Theories and Practices from Analysis to Strategy</t>
  </si>
  <si>
    <t>9781466615939</t>
  </si>
  <si>
    <t>Innovations and Developments of Swarm Intelligence Applications</t>
  </si>
  <si>
    <t>Shi, Yuhui</t>
  </si>
  <si>
    <t>9781466615960</t>
  </si>
  <si>
    <t>Creating Synthetic Emotions through Technological and Robotic Advancements</t>
  </si>
  <si>
    <t>Vallverdú, Jordi</t>
  </si>
  <si>
    <t>9781466615991</t>
  </si>
  <si>
    <t>E-Marketing: Concepts, Methodologies, Tools and Applications</t>
  </si>
  <si>
    <t>Information Resources Manageme</t>
  </si>
  <si>
    <t>9781466616028</t>
  </si>
  <si>
    <t>Human Resources Management: Concepts, Methodologies, Tools and Applications</t>
  </si>
  <si>
    <t>9781466616059</t>
  </si>
  <si>
    <t>Services Customization Using Web Technologies</t>
  </si>
  <si>
    <t>Kardaras, Dimitrios</t>
  </si>
  <si>
    <t>9781466616080</t>
  </si>
  <si>
    <t>Nanoscience and Advancing Computational Methods in Chemistry: Research Progress</t>
  </si>
  <si>
    <t>9781466616141</t>
  </si>
  <si>
    <t>Streaming Media with Peer-to-Peer Networks: Wireless Perspectives</t>
  </si>
  <si>
    <t>Fleury, Martin</t>
  </si>
  <si>
    <t>9781466616172</t>
  </si>
  <si>
    <t>Chipless and Conventional Radio Frequency Identification: Systems for Ubiquitous Tagging</t>
  </si>
  <si>
    <t>Karmakar, Nemai Chandra</t>
  </si>
  <si>
    <t>9781466616202</t>
  </si>
  <si>
    <t>Strategic and Pragmatic E-Business: Implications for Future Business Practices</t>
  </si>
  <si>
    <t>Rezaul, Karim Mohammed</t>
  </si>
  <si>
    <t>9781466616233</t>
  </si>
  <si>
    <t>Perspectives and Implications for the Development of Information Infrastructures</t>
  </si>
  <si>
    <t>Constantinides, Panos</t>
  </si>
  <si>
    <t>9781466616264</t>
  </si>
  <si>
    <t>Global Sustainable Development and Renewable Energy Systems</t>
  </si>
  <si>
    <t>Olla, Phillip</t>
  </si>
  <si>
    <t>9781466616295</t>
  </si>
  <si>
    <t>Cognitively Informed Intelligent Interfaces: Systems Design and Development</t>
  </si>
  <si>
    <t>Alkhalifa, Eshaa M.</t>
  </si>
  <si>
    <t>9781466616325</t>
  </si>
  <si>
    <t>Achieving Federated and Self-Manageable Cloud Infrastructures: Theory and Practice</t>
  </si>
  <si>
    <t>Villari, Massimo</t>
  </si>
  <si>
    <t>9781466616356</t>
  </si>
  <si>
    <t>Algorithmic and Architectural Gaming Design: Implementation and Development</t>
  </si>
  <si>
    <t>Kumar, Ashok</t>
  </si>
  <si>
    <t>9781466616387</t>
  </si>
  <si>
    <t>Leveraging Developing Economies with the Use of Information Technology: Trends and Tools</t>
  </si>
  <si>
    <t>Usoro, Abel</t>
  </si>
  <si>
    <t>9781466616417</t>
  </si>
  <si>
    <t>Structural Seismic Design Optimization and Earthquake Engineering: Formulations and Applications</t>
  </si>
  <si>
    <t>Plevris, Vagelis</t>
  </si>
  <si>
    <t>9781466616448</t>
  </si>
  <si>
    <t>Railway Safety, Reliability and Security: Technologies and Systems Engineering</t>
  </si>
  <si>
    <t>Flammini, Francesco</t>
  </si>
  <si>
    <t>9781466616479</t>
  </si>
  <si>
    <t>Comparing High Technology Firms in Developed and Developing Countries: Cluster Growth Initiatives</t>
  </si>
  <si>
    <t>Bas, Tomas Gabriel</t>
  </si>
  <si>
    <t>9781466616509</t>
  </si>
  <si>
    <t>Anonymous Security Systems and Applications: Requirements and Solutions</t>
  </si>
  <si>
    <t>Tamura, Shinsuke</t>
  </si>
  <si>
    <t>9781466616561</t>
  </si>
  <si>
    <t>Cases on Technologies for Educational Leadership and Administration in Higher Education</t>
  </si>
  <si>
    <t>9781615206568</t>
  </si>
  <si>
    <t>Handbook of Research on Mobile Software Engineering: Design, Implementation and Emergent Applications</t>
  </si>
  <si>
    <t>Alencar, Paulo</t>
  </si>
  <si>
    <t>9781466608801</t>
  </si>
  <si>
    <t>Grid and Cloud Computing: Concepts, Methodologies, Tools and Applications</t>
  </si>
  <si>
    <t>9781466608832</t>
  </si>
  <si>
    <t>Regional Development: Concepts, Methodologies, Tools and Applications</t>
  </si>
  <si>
    <t>9781466608863</t>
  </si>
  <si>
    <t>Online Advertising and Promotion: Modern Technologies for Marketing</t>
  </si>
  <si>
    <t>Hanafizadeh, Payam</t>
  </si>
  <si>
    <t>9781466608924</t>
  </si>
  <si>
    <t>Human Rights and Risks in the Digital Era: Globalization and the Effects of Information Technologies</t>
  </si>
  <si>
    <t>Akrivopoulou, Christina M.</t>
  </si>
  <si>
    <t>9781466608955</t>
  </si>
  <si>
    <t>Collaboration and the Semantic Web: Social Networks, Knowledge Networks and Knowledge Resources</t>
  </si>
  <si>
    <t>Brüggemann, Stefan</t>
  </si>
  <si>
    <t>9781466608986</t>
  </si>
  <si>
    <t>Software Reuse in the Emerging Cloud Computing Era</t>
  </si>
  <si>
    <t>Yang, Hongji</t>
  </si>
  <si>
    <t>9781466609013</t>
  </si>
  <si>
    <t>Multimedia Storage and Retrieval Innovations for Digital Library Systems</t>
  </si>
  <si>
    <t>9781466609044</t>
  </si>
  <si>
    <t>Current Trends and Future Practices for Digital Literacy and Competence</t>
  </si>
  <si>
    <t>Cartelli, Antonio</t>
  </si>
  <si>
    <t>9781466609075</t>
  </si>
  <si>
    <t>Technology Integration Advancements in Distributed Systems and Computing</t>
  </si>
  <si>
    <t>Bessis, Nik</t>
  </si>
  <si>
    <t>9781466609105</t>
  </si>
  <si>
    <t>Emerging Communication Technologies for E-Health and Medicine</t>
  </si>
  <si>
    <t>Rodrigues, Joel</t>
  </si>
  <si>
    <t>9781466609136</t>
  </si>
  <si>
    <t>Innovations in Embedded and Real-Time Systems Engineering for Communication</t>
  </si>
  <si>
    <t>Virtanen, Seppo</t>
  </si>
  <si>
    <t>9781466609167</t>
  </si>
  <si>
    <t>Geotechnical Applications for Earthquake Engineering: Research Advancements</t>
  </si>
  <si>
    <t>Sitharam, T.G.</t>
  </si>
  <si>
    <t>9781466609198</t>
  </si>
  <si>
    <t>Information Technologies, Methods, and Techniques of Supply Chain Management</t>
  </si>
  <si>
    <t>9781466609228</t>
  </si>
  <si>
    <t>Emergent Trends in Personal, Mobile, and Handheld Computing Technologies</t>
  </si>
  <si>
    <t>9781466609280</t>
  </si>
  <si>
    <t>Societal Impacts on Information Systems Development and Applications</t>
  </si>
  <si>
    <t>9781466609310</t>
  </si>
  <si>
    <t>Project Management Techniques and Innovations in Information Technology</t>
  </si>
  <si>
    <t>9781466609341</t>
  </si>
  <si>
    <t>Innovations in Information Systems for Business Functionality and Operations Management</t>
  </si>
  <si>
    <t>9781466609372</t>
  </si>
  <si>
    <t>Learning with Mobile Technologies, Handheld Devices and Smart Phones: Innovative Methods</t>
  </si>
  <si>
    <t>Lu, Zhongyu (Joan)</t>
  </si>
  <si>
    <t>9781466609433</t>
  </si>
  <si>
    <t>Biologically-Inspired Computing for the Arts: Scientific Data through Graphics</t>
  </si>
  <si>
    <t>Ursyn, Anna</t>
  </si>
  <si>
    <t>9781466609464</t>
  </si>
  <si>
    <t>Discovery of Geospatial Resources: Methodologies, Technologies, and Emergent Applications</t>
  </si>
  <si>
    <t>Diaz, Laura</t>
  </si>
  <si>
    <t>9781466609495</t>
  </si>
  <si>
    <t>Knowledge Management and Drivers of Innovation in Services Industries</t>
  </si>
  <si>
    <t>Pablos, Patricia Ordoñez de</t>
  </si>
  <si>
    <t>9781466609556</t>
  </si>
  <si>
    <t>Speech, Image and Language Processing for Human Computer Interaction: Multi-Modal Advancements</t>
  </si>
  <si>
    <t>Tiwary, Uma Shanker</t>
  </si>
  <si>
    <t>9781466609587</t>
  </si>
  <si>
    <t>Cloud Computing for Teaching and Learning: Strategies for Design and Implementation</t>
  </si>
  <si>
    <t>9781466609617</t>
  </si>
  <si>
    <t>Using Cross-Layer Techniques for Communication Systems</t>
  </si>
  <si>
    <t>Rashvand, Habib F.</t>
  </si>
  <si>
    <t>9781466609709</t>
  </si>
  <si>
    <t>Systems Thinking and Process Dynamics for Marketing Systems: Technologies and Applications for Decision Management</t>
  </si>
  <si>
    <t>Rajagopal</t>
  </si>
  <si>
    <t>9781466609730</t>
  </si>
  <si>
    <t>Relational Thinking Styles and Natural Intelligence: Assessing Inference Patterns for Computational Modeling</t>
  </si>
  <si>
    <t>Chiasson, Phyllis</t>
  </si>
  <si>
    <t>9781466609792</t>
  </si>
  <si>
    <t>Threats, Countermeasures and Advances in Applied Information Security</t>
  </si>
  <si>
    <t>Gupta, Manish</t>
  </si>
  <si>
    <t>9781466602359</t>
  </si>
  <si>
    <t>Remote Access Technologies for Library Collections: Tools for Library Users and Managers</t>
  </si>
  <si>
    <t>Fulkerson, Diane M.</t>
  </si>
  <si>
    <t>9781466602380</t>
  </si>
  <si>
    <t>Technical Writing, Presentational Skills, and Online Communication: Professional Tools and Insights</t>
  </si>
  <si>
    <t>Greenlaw, Raymond</t>
  </si>
  <si>
    <t>9781466602441</t>
  </si>
  <si>
    <t>New Media Communication Skills for Engineers and IT Professionals: Trans-National and Trans-Cultural Demands</t>
  </si>
  <si>
    <t>Patil, Arun</t>
  </si>
  <si>
    <t>9781466602472</t>
  </si>
  <si>
    <t>Customer-Oriented Global Supply Chains: Concepts for Effective Management</t>
  </si>
  <si>
    <t>Eyob, Ephrem</t>
  </si>
  <si>
    <t>9781466602502</t>
  </si>
  <si>
    <t>Business Enterprise, Process, and Technology Management: Models and Applications</t>
  </si>
  <si>
    <t>Shankararaman, Venky</t>
  </si>
  <si>
    <t>9781466602533</t>
  </si>
  <si>
    <t>Vocational Education Technologies and Advances in Adult Learning: New Concepts</t>
  </si>
  <si>
    <t>9781466602564</t>
  </si>
  <si>
    <t>Technological Innovations in Adaptive and Dependable Systems: Advancing Models and Concepts</t>
  </si>
  <si>
    <t>Florio, Vincenzo De</t>
  </si>
  <si>
    <t>9781466602595</t>
  </si>
  <si>
    <t>Geospatial Technologies and Advancing Geographic Decision Making: Issues and Trends</t>
  </si>
  <si>
    <t>Albert, Donald Patrick</t>
  </si>
  <si>
    <t>9781466602625</t>
  </si>
  <si>
    <t>Software and Intelligent Sciences: New Transdisciplinary Findings</t>
  </si>
  <si>
    <t>9781466602656</t>
  </si>
  <si>
    <t>Breakthroughs in Software Science and Computational Intelligence</t>
  </si>
  <si>
    <t>9781466602687</t>
  </si>
  <si>
    <t>Innovations in Logistics and Supply Chain Management Technologies for Dynamic Economies</t>
  </si>
  <si>
    <t>Luo, ZongWei</t>
  </si>
  <si>
    <t>9781466602717</t>
  </si>
  <si>
    <t>Modeling, Analysis, and Applications in Metaheuristic Computing: Advancements and Trends</t>
  </si>
  <si>
    <t>Yin, Peng-Yeng</t>
  </si>
  <si>
    <t>9781466602779</t>
  </si>
  <si>
    <t>Advancing Technologies for Asian Business and Economics: Information Management Developments</t>
  </si>
  <si>
    <t>Ura, Dasho Karma</t>
  </si>
  <si>
    <t>9781466602809</t>
  </si>
  <si>
    <t>Organizational Applications of Business Intelligence Management: Emerging Trends</t>
  </si>
  <si>
    <t>Herschel, Richard</t>
  </si>
  <si>
    <t>9781466602861</t>
  </si>
  <si>
    <t>Innovative Design and Creation of Visual Interfaces: Advancements and Trends</t>
  </si>
  <si>
    <t>Falchuk, Ben</t>
  </si>
  <si>
    <t>9781466602892</t>
  </si>
  <si>
    <t>Successful Customer Relationship Management Programs and Technologies: Issues and Trends</t>
  </si>
  <si>
    <t>Eid, Riyad</t>
  </si>
  <si>
    <t>9781466602922</t>
  </si>
  <si>
    <t>Service Robots and Robotics: Design and Application</t>
  </si>
  <si>
    <t>Ceccarelli, Marco</t>
  </si>
  <si>
    <t>9781466602953</t>
  </si>
  <si>
    <t>Handbook of Research on Industrial Informatics and Manufacturing Intelligence: Innovations and Solutions</t>
  </si>
  <si>
    <t>Khan, Mohammad Ayoub</t>
  </si>
  <si>
    <t>9781466602984</t>
  </si>
  <si>
    <t>Logistics Management and Optimization through Hybrid Artificial Intelligence Systems</t>
  </si>
  <si>
    <t>Zezzatti, Carlos Alberto Ochoa</t>
  </si>
  <si>
    <t>9781466603011</t>
  </si>
  <si>
    <t>Collaborative Learning 2.0: Open Educational Resources</t>
  </si>
  <si>
    <t>Okada, Alexandra Lilavati Pere</t>
  </si>
  <si>
    <t>9781466603042</t>
  </si>
  <si>
    <t>Phenomenology, Organizational Politics, and IT Design: The Social Study of Information Systems</t>
  </si>
  <si>
    <t>Viscusi, Gianluigi</t>
  </si>
  <si>
    <t>9781466603073</t>
  </si>
  <si>
    <t>Cultural Variations and Business Performance: Contemporary Globalism</t>
  </si>
  <si>
    <t>Christiansen, Bryan</t>
  </si>
  <si>
    <t>9781466603103</t>
  </si>
  <si>
    <t>Pharmacoinformatics and Drug Discovery Technologies: Theories and Applications</t>
  </si>
  <si>
    <t>Gasmelseid, Tagelsir Mohamed</t>
  </si>
  <si>
    <t>9781466603165</t>
  </si>
  <si>
    <t>Encyclopedia of Cyber Behavior</t>
  </si>
  <si>
    <t>Yan, Zheng</t>
  </si>
  <si>
    <t>9781466603226</t>
  </si>
  <si>
    <t>Technological Advancements and Applications in Mobile Ad-Hoc Networks: Research Trends</t>
  </si>
  <si>
    <t>Lakhtaria, Kamaljit I.</t>
  </si>
  <si>
    <t>9781466603288</t>
  </si>
  <si>
    <t>Universal Ontology of Geographic Space: Semantic Enrichment for Spatial Data</t>
  </si>
  <si>
    <t>Podobnikar, Tomaž</t>
  </si>
  <si>
    <t>9781466603318</t>
  </si>
  <si>
    <t>Next Generation Search Engines: Advanced Models for Information Retrieval</t>
  </si>
  <si>
    <t>Jouis, Christophe</t>
  </si>
  <si>
    <t>9781466603370</t>
  </si>
  <si>
    <t>Enhancing Enterprise and Service-Oriented Architectures with Advanced Web Portal Technologies</t>
  </si>
  <si>
    <t>Adamson, Greg</t>
  </si>
  <si>
    <t>9781466601147</t>
  </si>
  <si>
    <t>3-D Surface Geometry and Reconstruction: Developing Concepts and Applications</t>
  </si>
  <si>
    <t>Pati, Umesh Chandra</t>
  </si>
  <si>
    <t>9781466601178</t>
  </si>
  <si>
    <t>Active Citizen Participation in E-Government: A Global Perspective</t>
  </si>
  <si>
    <t>Manoharan, Aroon</t>
  </si>
  <si>
    <t>9781466601208</t>
  </si>
  <si>
    <t>Advancing the Next-Generation of Mobile Computing: Emerging Technologies</t>
  </si>
  <si>
    <t>9781466601239</t>
  </si>
  <si>
    <t>Handbook of Research on Biomedical Engineering Education and Advanced Bioengineering Learning: Interdisciplinary Cases</t>
  </si>
  <si>
    <t>Abu-Faraj, Ziad O.</t>
  </si>
  <si>
    <t>9781466601291</t>
  </si>
  <si>
    <t>Computational Methods for Optimizing Manufacturing Technology: Models and Techniques</t>
  </si>
  <si>
    <t>Davim, J. Paulo</t>
  </si>
  <si>
    <t>9781466601321</t>
  </si>
  <si>
    <t>Design-Type Research in Information Systems: Findings and Practices</t>
  </si>
  <si>
    <t>Vahidov, Rustam</t>
  </si>
  <si>
    <t>9781466601444</t>
  </si>
  <si>
    <t>E-Portfolios and Global Diffusion: Solutions for Collaborative Education</t>
  </si>
  <si>
    <t>Cambridge, Darren</t>
  </si>
  <si>
    <t>9781466601475</t>
  </si>
  <si>
    <t>Handbook of Research on E-Business Standards and Protocols: Documents, Data, and Advanced Web Technologies</t>
  </si>
  <si>
    <t>9781466601505</t>
  </si>
  <si>
    <t>Handbook of Research on Serious Games as Educational, Business and Research Tools</t>
  </si>
  <si>
    <t>9781466601536</t>
  </si>
  <si>
    <t>Human-Information Interaction and Technical Communication: Concepts and Frameworks</t>
  </si>
  <si>
    <t>Albers, Michael J.</t>
  </si>
  <si>
    <t>9781466601567</t>
  </si>
  <si>
    <t>Information Systems Reengineering for Modern Business Systems: ERP, Supply Chain and E-Commerce Management Solutions</t>
  </si>
  <si>
    <t>Valverde, Raul</t>
  </si>
  <si>
    <t>9781466601598</t>
  </si>
  <si>
    <t>Insights into Advancements in Intelligent Information Technologies: Discoveries</t>
  </si>
  <si>
    <t>9781466601628</t>
  </si>
  <si>
    <t>Internet and Distributed Computing Advancements: Theoretical Frameworks and Practical Applications</t>
  </si>
  <si>
    <t>Abawajy, Jemal H.</t>
  </si>
  <si>
    <t>9781466601659</t>
  </si>
  <si>
    <t>Management Information Systems for Enterprise Applications: Business Issues, Research and Solutions</t>
  </si>
  <si>
    <t>Koumpis, Adamantios</t>
  </si>
  <si>
    <t>9781466601680</t>
  </si>
  <si>
    <t>Managing Crises and Disasters with Emerging Technologies: Advancements</t>
  </si>
  <si>
    <t>9781466601710</t>
  </si>
  <si>
    <t>Measuring Organizational Information Systems Success: New Technologies and Practices</t>
  </si>
  <si>
    <t>Belkhamza, Zakariya</t>
  </si>
  <si>
    <t>9781466601741</t>
  </si>
  <si>
    <t>Power System Planning Technologies and Applications: Concepts, Solutions and Management</t>
  </si>
  <si>
    <t>Elkarmi, Fawwaz</t>
  </si>
  <si>
    <t>9781466601772</t>
  </si>
  <si>
    <t>Prototyping of Robotic Systems: Applications of Design and Implementation</t>
  </si>
  <si>
    <t>Sobh, Tarek</t>
  </si>
  <si>
    <t>9781466601802</t>
  </si>
  <si>
    <t>Research Methodologies, Innovations and Philosophies in Software Systems Engineering and Information Systems</t>
  </si>
  <si>
    <t>Mora, Manuel</t>
  </si>
  <si>
    <t>9781466601833</t>
  </si>
  <si>
    <t>Robots in K-12 Education: A New Technology for Learning</t>
  </si>
  <si>
    <t>Barker, Bradley S.</t>
  </si>
  <si>
    <t>9781466601864</t>
  </si>
  <si>
    <t>Semantic-Enabled Advancements on the Web: Applications Across Industries</t>
  </si>
  <si>
    <t>Sheth, Amit P.</t>
  </si>
  <si>
    <t>9781466601895</t>
  </si>
  <si>
    <t>Semi-Automatic Ontology Development: Processes and Resources</t>
  </si>
  <si>
    <t>Pazienza, Maria Teresa</t>
  </si>
  <si>
    <t>9781466601925</t>
  </si>
  <si>
    <t>Simulation in Computer Network Design and Modeling: Use and Analysis</t>
  </si>
  <si>
    <t>Al-Bahadili, Hussein</t>
  </si>
  <si>
    <t>9781466601956</t>
  </si>
  <si>
    <t>Social and Organizational Impacts of Emerging Mobile Devices: Evaluating Use</t>
  </si>
  <si>
    <t>Lumsden, Joanna</t>
  </si>
  <si>
    <t>9781466601987</t>
  </si>
  <si>
    <t>Strategic and Practical Approaches for Information Security Governance: Technologies and Applied Solutions</t>
  </si>
  <si>
    <t>9781466602045</t>
  </si>
  <si>
    <t>Technologies and Protocols for the Future of Internet Design: Reinventing the Web</t>
  </si>
  <si>
    <t>Vidyarthi, Deo Prakash</t>
  </si>
  <si>
    <t>9781466602106</t>
  </si>
  <si>
    <t>Wireless Technologies in Vehicular Ad Hoc Networks: Present and Future Challenges</t>
  </si>
  <si>
    <t>9781613502051</t>
  </si>
  <si>
    <t>Online Guidance and Counseling: Toward Effectively Applying Technology</t>
  </si>
  <si>
    <t>Popoola, B.I.</t>
  </si>
  <si>
    <t>9781615209729</t>
  </si>
  <si>
    <t>Data Intensive Distributed Computing: Challenges and Solutions for Large-scale Information Management</t>
  </si>
  <si>
    <t>Kosar, Tevfik</t>
  </si>
  <si>
    <t>9781466600188</t>
  </si>
  <si>
    <t>Wireless Multi-Access Environments and Quality of Service Provisioning: Solutions and Application</t>
  </si>
  <si>
    <t>Muntean, Gabriel-Miro</t>
  </si>
  <si>
    <t>9781466600249</t>
  </si>
  <si>
    <t>Models for Capitalizing on Web Engineering Advancements: Trends and Discoveries</t>
  </si>
  <si>
    <t>9781466600270</t>
  </si>
  <si>
    <t>Optimizing Information Security and Advancing Privacy Assurance: New Technologies</t>
  </si>
  <si>
    <t>9781466600331</t>
  </si>
  <si>
    <t>Evaluating the Impact of Technology on Learning, Teaching, and Designing Curriculum: Emerging Trends</t>
  </si>
  <si>
    <t>Ng, Eugenia M.W.</t>
  </si>
  <si>
    <t>9781466600362</t>
  </si>
  <si>
    <t>Conceptual Models and Outcomes of Advancing Knowledge Management: New Technologies</t>
  </si>
  <si>
    <t>9781466600393</t>
  </si>
  <si>
    <t>Innovative Applications of Ambient Intelligence: Advances in Smart Systems</t>
  </si>
  <si>
    <t>Curran, Kevin</t>
  </si>
  <si>
    <t>9781466600454</t>
  </si>
  <si>
    <t>Advancing the Service Sector with Evolving Technologies: Techniques and Principles</t>
  </si>
  <si>
    <t>9781466600485</t>
  </si>
  <si>
    <t>ICTs for Advancing Rural Communities and Human Development: Addressing the Digital Divide</t>
  </si>
  <si>
    <t>Chhabra, Susheel</t>
  </si>
  <si>
    <t>9781466600515</t>
  </si>
  <si>
    <t>Research, Practice, and Educational Advancements in Telecommunications and Networking</t>
  </si>
  <si>
    <t>Bartolacci, Michael R.</t>
  </si>
  <si>
    <t>9781466600553</t>
  </si>
  <si>
    <t>Refining Current Practices in Mobile and Blended Learning: New Applications</t>
  </si>
  <si>
    <t>9781466600577</t>
  </si>
  <si>
    <t>Evolving Developments in Grid and Cloud Computing: Advancing Research</t>
  </si>
  <si>
    <t>9781466600607</t>
  </si>
  <si>
    <t>Machine Learning in Computer-Aided Diagnosis: Medical Imaging Intelligence and Analysis</t>
  </si>
  <si>
    <t>Suzuki, Kenji</t>
  </si>
  <si>
    <t>9781466600638</t>
  </si>
  <si>
    <t>Technology and Its Impact on Educational Leadership: Innovation and Change</t>
  </si>
  <si>
    <t>Wang, Chunxue V.</t>
  </si>
  <si>
    <t>9781466600669</t>
  </si>
  <si>
    <t>Cases on Supply Chain and Distribution Management: Issues and Principles</t>
  </si>
  <si>
    <t>Garg, Miti</t>
  </si>
  <si>
    <t>9781466600720</t>
  </si>
  <si>
    <t>Public Service, Governance and Web 2.0 Technologies: Future Trends in Social Media</t>
  </si>
  <si>
    <t>Downey, Ed</t>
  </si>
  <si>
    <t>9781466600751</t>
  </si>
  <si>
    <t>Online Research Methods in Urban and Planning Studies: Design and Outcomes</t>
  </si>
  <si>
    <t>Silva, Carlos Nunes</t>
  </si>
  <si>
    <t>9781466600782</t>
  </si>
  <si>
    <t>Service Science Research, Strategy and Innovation: Dynamic Knowledge Management Methods</t>
  </si>
  <si>
    <t>Delener, N.</t>
  </si>
  <si>
    <t>9781466600812</t>
  </si>
  <si>
    <t>Mobile Computing Techniques in Emerging Markets: Systems, Applications and Services</t>
  </si>
  <si>
    <t>9781466600843</t>
  </si>
  <si>
    <t>Wireless Radio-Frequency Standards and System Design: Advanced Techniques</t>
  </si>
  <si>
    <t>Cornetta, Gianluca</t>
  </si>
  <si>
    <t>9781466600904</t>
  </si>
  <si>
    <t>Advanced Automated Software Testing: Frameworks for Refined Practice</t>
  </si>
  <si>
    <t>Alsmadi, Izzat</t>
  </si>
  <si>
    <t>9781466600935</t>
  </si>
  <si>
    <t>Femtocell Communications and Technologies: Business Opportunities and Deployment Challenges</t>
  </si>
  <si>
    <t>Saeed, Rashid A.</t>
  </si>
  <si>
    <t>9781466600966</t>
  </si>
  <si>
    <t>Fuzzy Methods for Customer Relationship Management and Marketing: Applications and Classifications</t>
  </si>
  <si>
    <t>Meier, Andreas</t>
  </si>
  <si>
    <t>9781466600997</t>
  </si>
  <si>
    <t>Open Source Cloud Computing Systems: Practices and Paradigms</t>
  </si>
  <si>
    <t>Vaquero, Luis M.</t>
  </si>
  <si>
    <t>9781466601024</t>
  </si>
  <si>
    <t>Wireless Sensor Networks and Energy Efficiency: Protocols, Routing and Management</t>
  </si>
  <si>
    <t>Zaman, Noor</t>
  </si>
  <si>
    <t>9781466601055</t>
  </si>
  <si>
    <t>Situational Awareness in Computer Network Defense: Principles, Methods and Applications</t>
  </si>
  <si>
    <t>Onwubiko, Cyril</t>
  </si>
  <si>
    <t>9781613501818</t>
  </si>
  <si>
    <t>Computational Design Methods and Technologies: Applications in CAD, CAM and CAE Education</t>
  </si>
  <si>
    <t>Gu, Ning</t>
  </si>
  <si>
    <t>9781613503881</t>
  </si>
  <si>
    <t>Partnerships and Collaborations in Public Library Communities: Resources and Solutions</t>
  </si>
  <si>
    <t>Ellis, Karen</t>
  </si>
  <si>
    <t>9781613504277</t>
  </si>
  <si>
    <t>Resilient Optical Network Design: Advances in Fault-Tolerant Methodologies</t>
  </si>
  <si>
    <t>Kavian, Yousef S.</t>
  </si>
  <si>
    <t>9781613504307</t>
  </si>
  <si>
    <t>Cross-Disciplinary Applications of Artificial Intelligence and Pattern Recognition: Advancing Technologies</t>
  </si>
  <si>
    <t>Mago, Vijay Kumar</t>
  </si>
  <si>
    <t>9781613504338</t>
  </si>
  <si>
    <t>Handbook of Research on Service-Oriented Systems and Non-Functional Properties: Future Directions</t>
  </si>
  <si>
    <t>Reiff-Marganiec, Stephan</t>
  </si>
  <si>
    <t>9781613504369</t>
  </si>
  <si>
    <t>Systemic Approaches in Bioinformatics and Computational Systems Biology: Recent Advances</t>
  </si>
  <si>
    <t>Lecca, Paola</t>
  </si>
  <si>
    <t>9781613504390</t>
  </si>
  <si>
    <t>Emerging Technologies for the Evolution and Maintenance of Software Models</t>
  </si>
  <si>
    <t>Rech, Jörg</t>
  </si>
  <si>
    <t>9781613504420</t>
  </si>
  <si>
    <t>Interactivity in E-Learning: Case Studies and Frameworks</t>
  </si>
  <si>
    <t>Wang, Haomin</t>
  </si>
  <si>
    <t>9781613504451</t>
  </si>
  <si>
    <t>Social Networking and Community Behavior Modeling: Qualitative and Quantitative Measures</t>
  </si>
  <si>
    <t>Safar, Maytham</t>
  </si>
  <si>
    <t>9781613504482</t>
  </si>
  <si>
    <t>Cross-Disciplinary Advances in Applied Natural Language Processing: Issues and Approaches</t>
  </si>
  <si>
    <t>Boonthum-Denecke, Chutima</t>
  </si>
  <si>
    <t>9781613504543</t>
  </si>
  <si>
    <t>Green and Ecological Technologies for Urban Planning: Creating Smart Cities</t>
  </si>
  <si>
    <t>Ercoskun, Ozge Yalciner</t>
  </si>
  <si>
    <t>9781613504574</t>
  </si>
  <si>
    <t>Computer Engineering: Concepts, Methodologies, Tools and Applications</t>
  </si>
  <si>
    <t>9781613504604</t>
  </si>
  <si>
    <t>Advancing Collaborative Knowledge Environments: New Trends in E-Collaboration</t>
  </si>
  <si>
    <t>Kock, Ned</t>
  </si>
  <si>
    <t>9781613504635</t>
  </si>
  <si>
    <t>Transformations in E-Business Technologies and Commerce: Emerging Impacts</t>
  </si>
  <si>
    <t>9781613504697</t>
  </si>
  <si>
    <t>Advancing Education with Information Communication Technologies: Facilitating New Trends</t>
  </si>
  <si>
    <t>9781613504727</t>
  </si>
  <si>
    <t>Cross-Disciplinary Models and Applications of Database Management: Advancing Approaches</t>
  </si>
  <si>
    <t>9781613504758</t>
  </si>
  <si>
    <t>Exploring Advances in Interdisciplinary Data Mining and Analytics: New Trends</t>
  </si>
  <si>
    <t>9781613504789</t>
  </si>
  <si>
    <t>Next Generation Data Communication Technologies: Emerging Trends</t>
  </si>
  <si>
    <t>Saha, Debashis</t>
  </si>
  <si>
    <t>9781613504840</t>
  </si>
  <si>
    <t>Intelligent Learning Systems and Advancements in Computer-Aided Instruction: Emerging Studies</t>
  </si>
  <si>
    <t>Jin, Qun</t>
  </si>
  <si>
    <t>9781613504871</t>
  </si>
  <si>
    <t>Free and Open Source Enterprise Resource Planning: Systems and Strategies</t>
  </si>
  <si>
    <t>Carvalho, Rogerio Atem de</t>
  </si>
  <si>
    <t>9781613504994</t>
  </si>
  <si>
    <t>Digital Identity and Access Management: Technologies and Frameworks</t>
  </si>
  <si>
    <t>Sharman, Raj</t>
  </si>
  <si>
    <t>9781613505021</t>
  </si>
  <si>
    <t>Privacy Protection Measures and Technologies in Business Organizations: Aspects and Standards</t>
  </si>
  <si>
    <t>Yee, George O.M.</t>
  </si>
  <si>
    <t>9781613505052</t>
  </si>
  <si>
    <t>Supply Chain Sustainability and Raw Material Management: Concepts and Processes</t>
  </si>
  <si>
    <t>Farahani, Reza Zanjirani</t>
  </si>
  <si>
    <t>9781613505083</t>
  </si>
  <si>
    <t>Information Assurance and Security Technologies for Risk Assessment and Threat Management: Advances</t>
  </si>
  <si>
    <t>Chou, Te-Shun</t>
  </si>
  <si>
    <t>9781613505144</t>
  </si>
  <si>
    <t>Social Network Mining, Analysis and Research Trends: Techniques and Applications</t>
  </si>
  <si>
    <t>Ting, I-Hsien</t>
  </si>
  <si>
    <t>9781613505175</t>
  </si>
  <si>
    <t>User Interface Design for Virtual Environments: Challenges and Advances</t>
  </si>
  <si>
    <t>Khan, Badrul H.</t>
  </si>
  <si>
    <t>9781613505205</t>
  </si>
  <si>
    <t>SMEs and Open Innovation: Global Cases and Initiatives</t>
  </si>
  <si>
    <t>Rahman, Hakikur</t>
  </si>
  <si>
    <t>9781613503515</t>
  </si>
  <si>
    <t>The Psychology of Cyber Crime: Concepts and Principles</t>
  </si>
  <si>
    <t>Kirwan, Grainne</t>
  </si>
  <si>
    <t>9781613503126</t>
  </si>
  <si>
    <t>Cases on E-Readiness and Information Systems Management in Organizations: Tools for Maximizing Strategic Alignment</t>
  </si>
  <si>
    <t>Alshawi, Mustafa</t>
  </si>
  <si>
    <t>9781613503157</t>
  </si>
  <si>
    <t>Cases on SMEs and Open Innovation: Applications and Investigations</t>
  </si>
  <si>
    <t>9781613501368</t>
  </si>
  <si>
    <t>Information Technology for Intellectual Property Protection: Interdisciplinary Advancements</t>
  </si>
  <si>
    <t>9781613503423</t>
  </si>
  <si>
    <t>Open Innovation in Firms and Public Administrations: Technologies for Value Creation</t>
  </si>
  <si>
    <t>Heredero, Carmen de Pablos</t>
  </si>
  <si>
    <t>9781613501603</t>
  </si>
  <si>
    <t>Service Life Cycle Tools and Technologies: Methods, Trends, and Advances</t>
  </si>
  <si>
    <t>Lee, Jonathan</t>
  </si>
  <si>
    <t>9781613501993</t>
  </si>
  <si>
    <t>Instructional Technology Research, Design and Development: Lessons from the Field</t>
  </si>
  <si>
    <t>Alias, Nor Aziah</t>
  </si>
  <si>
    <t>9781613502020</t>
  </si>
  <si>
    <t>Systems Science and Collaborative Information Systems: Theories, Practices and New Research</t>
  </si>
  <si>
    <t>Currás, Emilia</t>
  </si>
  <si>
    <t>9781613502082</t>
  </si>
  <si>
    <t>Human Resource Management in the Digital Economy: Creating Synergy between Competency Models and Information</t>
  </si>
  <si>
    <t>Juana-Espinosa, Susana de</t>
  </si>
  <si>
    <t>9781613503188</t>
  </si>
  <si>
    <t>Child Development and the Use of Technology: Perspectives, Applications and Experiences</t>
  </si>
  <si>
    <t>Blake, Sally</t>
  </si>
  <si>
    <t>9781613503270</t>
  </si>
  <si>
    <t>Depth Map and 3D Imaging Applications: Algorithms and Technologies</t>
  </si>
  <si>
    <t>Malik, Aamir Saeed</t>
  </si>
  <si>
    <t>9781613503362</t>
  </si>
  <si>
    <t>Library and Information Science in Developing Countries: Contemporary Issues</t>
  </si>
  <si>
    <t>Tella, A.</t>
  </si>
  <si>
    <t>9781613503577</t>
  </si>
  <si>
    <t>XML Data Mining: Models, Methods, and Applications</t>
  </si>
  <si>
    <t>Tagarelli, Andrea</t>
  </si>
  <si>
    <t>9781613501511</t>
  </si>
  <si>
    <t>Mobile Technology Consumption: Opportunities and Challenges</t>
  </si>
  <si>
    <t>9781609608378</t>
  </si>
  <si>
    <t>Privacy, Intrusion Detection, and Response: Technologies for Protecting Networks</t>
  </si>
  <si>
    <t>Kabiri, Peyman</t>
  </si>
  <si>
    <t>9781613501245</t>
  </si>
  <si>
    <t>E-Healthcare Systems and Wireless Communications: Current and Future Challenges</t>
  </si>
  <si>
    <t>Watfa, Mohamed K.</t>
  </si>
  <si>
    <t>9781609605865</t>
  </si>
  <si>
    <t>Supply Chain Innovation for Competing in Highly Dynamic Markets: Challenges and Solutions</t>
  </si>
  <si>
    <t>Evangelista, Pietro</t>
  </si>
  <si>
    <t>9781613501849</t>
  </si>
  <si>
    <t>Disabled Students in Education: Technology, Transition, and Inclusivity</t>
  </si>
  <si>
    <t>Moore, David</t>
  </si>
  <si>
    <t>9781613501481</t>
  </si>
  <si>
    <t>Understanding the Interactive Digital Media Marketplace: Frameworks, Platforms, Communities and Issues</t>
  </si>
  <si>
    <t>Sharma, Ravi S.</t>
  </si>
  <si>
    <t>9781609601287</t>
  </si>
  <si>
    <t>Semantic Technologies for Business and Information Systems Engineering: Concepts and Applications</t>
  </si>
  <si>
    <t>Smolnik, Stefan</t>
  </si>
  <si>
    <t>9781609601676</t>
  </si>
  <si>
    <t>Decision Theory Models for Applications in Artificial Intelligence: Concepts and Solutions</t>
  </si>
  <si>
    <t>Sucar, L. Enrique</t>
  </si>
  <si>
    <t>9781609607425</t>
  </si>
  <si>
    <t>Applied Natural Language Processing: Identification, Investigation and Resolution</t>
  </si>
  <si>
    <t>McCarthy, Philip M.</t>
  </si>
  <si>
    <t>9781609607876</t>
  </si>
  <si>
    <t>Pattern Recognition and Signal Processing in Archaeometry: Mathematical and Computational Solutions for Archaeology</t>
  </si>
  <si>
    <t>Papaodysseus, Constantin</t>
  </si>
  <si>
    <t>9781609608828</t>
  </si>
  <si>
    <t>Quantitative Semantics and Soft Computing Methods for the Web: Perspectives and Applications</t>
  </si>
  <si>
    <t>Brena, Ramon F.</t>
  </si>
  <si>
    <t>9781613500484</t>
  </si>
  <si>
    <t>Operations Management Research and Cellular Manufacturing Systems: Innovative Methods and Approaches</t>
  </si>
  <si>
    <t>Modrák, Vladimir</t>
  </si>
  <si>
    <t>9781613500781</t>
  </si>
  <si>
    <t>Computer-Mediated Communication: Issues and Approaches in Education</t>
  </si>
  <si>
    <t>Kelsey, Sigrid</t>
  </si>
  <si>
    <t>9781613501177</t>
  </si>
  <si>
    <t>Handbook of Research on Computational Science and Engineering: Theory and Practice</t>
  </si>
  <si>
    <t>Leng, Joanna</t>
  </si>
  <si>
    <t>9781613501276</t>
  </si>
  <si>
    <t>Intelligent Multimedia Databases and Information Retrieval: Advancing Applications and Technologies</t>
  </si>
  <si>
    <t>9781613501450</t>
  </si>
  <si>
    <t>Multimedia Services and Streaming for Mobile Devices: Challenges and Innovations</t>
  </si>
  <si>
    <t>Sarmiento, Alvaro Suarez</t>
  </si>
  <si>
    <t>9781613501399</t>
  </si>
  <si>
    <t>Innovation in Power, Control, and Optimization: Emerging Energy Technologies</t>
  </si>
  <si>
    <t>Vasant, Pandian</t>
  </si>
  <si>
    <t>9781613501146</t>
  </si>
  <si>
    <t>Computational and Data Grids: Principles, Applications and Design</t>
  </si>
  <si>
    <t>Preve, Nikolaos</t>
  </si>
  <si>
    <t>9781613501306</t>
  </si>
  <si>
    <t>Continuous Authentication Using Biometrics: Data, Models, and Metrics</t>
  </si>
  <si>
    <t>Traore, Issa</t>
  </si>
  <si>
    <t>9781613500576</t>
  </si>
  <si>
    <t>Pattern Discovery Using Sequence Data Mining: Applications and Studies</t>
  </si>
  <si>
    <t>Kumar, Pradeep</t>
  </si>
  <si>
    <t>9781613503096</t>
  </si>
  <si>
    <t>E-Reference Context and Discoverability in Libraries: Issues and Concepts</t>
  </si>
  <si>
    <t>Polanka, Sue</t>
  </si>
  <si>
    <t>9781613501573</t>
  </si>
  <si>
    <t>Advanced Analytics for Green and Sustainable Economic Development: Supply Chain Models and Financial Technologies</t>
  </si>
  <si>
    <t>9781613501962</t>
  </si>
  <si>
    <t>Knowledge Management 2.0: Organizational Models and Enterprise Strategies</t>
  </si>
  <si>
    <t>Boughzala, Imed</t>
  </si>
  <si>
    <t>9781613500514</t>
  </si>
  <si>
    <t>Business Intelligence and Agile Methodologies for Knowledge-Based Organizations: Cross-Disciplinary Applications</t>
  </si>
  <si>
    <t>Sheikh, Asim Abdel Rahman El</t>
  </si>
  <si>
    <t>9781613501726</t>
  </si>
  <si>
    <t>Branding and Sustainable Competitive Advantage: Building Virtual Presence</t>
  </si>
  <si>
    <t>Kapoor, Avinash</t>
  </si>
  <si>
    <t>9781613501542</t>
  </si>
  <si>
    <t>Visual Information Processing in Wireless Sensor Networks: Technology, Trends and Applications</t>
  </si>
  <si>
    <t>Ang, Li-minn</t>
  </si>
  <si>
    <t>9781613500392</t>
  </si>
  <si>
    <t>Business Intelligence Applications and the Web: Models, Systems and Technologies</t>
  </si>
  <si>
    <t>Zorrilla, Marta E.</t>
  </si>
  <si>
    <t>9781613500668</t>
  </si>
  <si>
    <t>Computer-Enhanced and Mobile-Assisted Language Learning: Emerging Issues and Trends</t>
  </si>
  <si>
    <t>Zhang, Felicia</t>
  </si>
  <si>
    <t>9781613501214</t>
  </si>
  <si>
    <t>Quality Assurance in Healthcare Service Delivery, Nursing and Personalized Medicine: Technologies and Processes</t>
  </si>
  <si>
    <t>9781613501665</t>
  </si>
  <si>
    <t>Technological, Managerial and Organizational Core Competencies: Dynamic Innovation and Sustainable Development</t>
  </si>
  <si>
    <t>Nobre, Farley Simon</t>
  </si>
  <si>
    <t>9781613501085</t>
  </si>
  <si>
    <t>Ubiquitous Multimedia and Mobile Agents: Models and Implementations</t>
  </si>
  <si>
    <t>Bagchi, Susmit</t>
  </si>
  <si>
    <t>9781613500422</t>
  </si>
  <si>
    <t>Global Hospitality and Tourism Management Technologies</t>
  </si>
  <si>
    <t>Pablos, Patricia Ordóñez de</t>
  </si>
  <si>
    <t>9781613500545</t>
  </si>
  <si>
    <t>Graph Data Management: Techniques and Applications</t>
  </si>
  <si>
    <t>Sakr, Sherif</t>
  </si>
  <si>
    <t>9781613501115</t>
  </si>
  <si>
    <t>Advancements in Distributed Computing and Internet Technologies: Trends and Issues</t>
  </si>
  <si>
    <t>Pathan, Al-Sakib Khan</t>
  </si>
  <si>
    <t>9781609608439</t>
  </si>
  <si>
    <t>Intelligent and Adaptive Learning Systems: Technology Enhanced Support for Learners and Teachers</t>
  </si>
  <si>
    <t>Graf, Sabine</t>
  </si>
  <si>
    <t>9781609608859</t>
  </si>
  <si>
    <t>Higher Education Institutions and Learning Management Systems: Adoption and Standardization</t>
  </si>
  <si>
    <t>Babo, Rosalina</t>
  </si>
  <si>
    <t>9781613500903</t>
  </si>
  <si>
    <t>Customer-Centric Knowledge Management: Concepts and Applications</t>
  </si>
  <si>
    <t>Al-Shammari, Minwir Mallouh</t>
  </si>
  <si>
    <t>9781613500873</t>
  </si>
  <si>
    <t>Hybrid Algorithms for Service, Computing and Manufacturing Systems: Routing and Scheduling Solutions</t>
  </si>
  <si>
    <t>Montoya-Torres, Jairo R.</t>
  </si>
  <si>
    <t>9781613500453</t>
  </si>
  <si>
    <t>Customer Relationship Management and the Social and Semantic Web: Enabling Cliens Conexus</t>
  </si>
  <si>
    <t>Colomo-Palacios, Ricardo</t>
  </si>
  <si>
    <t>9781605668871</t>
  </si>
  <si>
    <t>Advances in Monolithic Microwave Integrated Circuits for Wireless Systems: Modeling and Design Technologies</t>
  </si>
  <si>
    <t>Marzuki, Arjuna</t>
  </si>
  <si>
    <t>9781609608644</t>
  </si>
  <si>
    <t>Strategic Enterprise Resource Planning Models for E-Government: Applications and Methodologies</t>
  </si>
  <si>
    <t>9781613500637</t>
  </si>
  <si>
    <t>Sustainable Language Support Practices in Science Education: Technologies and Solutions</t>
  </si>
  <si>
    <t>9781613501023</t>
  </si>
  <si>
    <t>Wireless Technologies: Concepts, Methodologies, Tools and Applications</t>
  </si>
  <si>
    <t>9781613501054</t>
  </si>
  <si>
    <t>Innovations, Standards, and Practices of Web Services: Emerging Research Topics</t>
  </si>
  <si>
    <t>Zhang, Liang-Jie</t>
  </si>
  <si>
    <t>9781609607845</t>
  </si>
  <si>
    <t>Organizational Learning and Knowledge: Concepts, Methodologies, Tools and Applications</t>
  </si>
  <si>
    <t>9781609605582</t>
  </si>
  <si>
    <t>Feature Selection and Ensemble Methods for Bioinformatics: Algorithmic Classification and Implementations</t>
  </si>
  <si>
    <t>Okun, Oleg</t>
  </si>
  <si>
    <t>9781609605605</t>
  </si>
  <si>
    <t>Early Detection and Rehabilitation Technologies for Dementia: Neuroscience and Biomedical Applications</t>
  </si>
  <si>
    <t>Wu, Jinglong</t>
  </si>
  <si>
    <t>9781609605001</t>
  </si>
  <si>
    <t>Human-Computer Interaction and Innovation in Handheld, Mobile and Wearable Technologies</t>
  </si>
  <si>
    <t>9781609605148</t>
  </si>
  <si>
    <t>Multi-Disciplinary Advancement in Open Source Software and Processes</t>
  </si>
  <si>
    <t>Koch, Stefan</t>
  </si>
  <si>
    <t>9781609602086</t>
  </si>
  <si>
    <t>Interactive Media Use and Youth: Learning, Knowledge Exchange and Behavior</t>
  </si>
  <si>
    <t>9781609601829</t>
  </si>
  <si>
    <t>Smart Healthcare Applications and Services: Developments and Practices</t>
  </si>
  <si>
    <t>Röcker, Carsten</t>
  </si>
  <si>
    <t>9781609602055</t>
  </si>
  <si>
    <t>Social Knowledge: Using Social Media to Know What You Know</t>
  </si>
  <si>
    <t>Girard, John P.</t>
  </si>
  <si>
    <t>9781609600730</t>
  </si>
  <si>
    <t>Managing Knowledge Assets and Business Value Creation in Organizations: Measures and Dynamics</t>
  </si>
  <si>
    <t>Schiuma, Giovanni</t>
  </si>
  <si>
    <t>9781609600136</t>
  </si>
  <si>
    <t>Adoption, Usage, and Global Impact of Broadband Technologies: Diffusion, Practice and Policy</t>
  </si>
  <si>
    <t>Dwivedi, Yogesh K.</t>
  </si>
  <si>
    <t>9781609600563</t>
  </si>
  <si>
    <t>Identifying, Measuring, and Valuing Knowledge-Based Intangible Assets: New Perspectives</t>
  </si>
  <si>
    <t>Vallejo-Alonso, Belen</t>
  </si>
  <si>
    <t>9781616928278</t>
  </si>
  <si>
    <t>Virtual Immersive and 3D Learning Spaces: Emerging Technologies and Trends</t>
  </si>
  <si>
    <t>Hai-Jew, Shalin</t>
  </si>
  <si>
    <t>9781605662817</t>
  </si>
  <si>
    <t>Biomedical Diagnostics and Clinical Technologies: Applying High-Performance Cluster and Grid Computing</t>
  </si>
  <si>
    <t>Pereira, Manuela</t>
  </si>
  <si>
    <t>9781615208807</t>
  </si>
  <si>
    <t>Critical Design and Effective Tools for E-Learning in Higher Education: Theory into Practice</t>
  </si>
  <si>
    <t>9781615209149</t>
  </si>
  <si>
    <t>Advances in Vehicular Ad-Hoc Networks: Developments and Challenges</t>
  </si>
  <si>
    <t>Watfa, Mohamed</t>
  </si>
  <si>
    <t>9781615207824</t>
  </si>
  <si>
    <t>Design and Implementation of Educational Games: Theoretical and Practical Perspectives</t>
  </si>
  <si>
    <t>Zemliansky, Pavel</t>
  </si>
  <si>
    <t>9781605662671</t>
  </si>
  <si>
    <t>Biomedical Knowledge Management: Infrastructures and Processes for E-Health Systems</t>
  </si>
  <si>
    <t>Pease, Wayne</t>
  </si>
  <si>
    <t>9781605668659</t>
  </si>
  <si>
    <t>Manufacturing Intelligence for Industrial Engineering: Methods for System Self-Organization, Learning, and Adaptation</t>
  </si>
  <si>
    <t>Zhou, Zude</t>
  </si>
  <si>
    <t>9781615205981</t>
  </si>
  <si>
    <t>E-Entrepreneurship and ICT Ventures: Strategy, Organization and Technology</t>
  </si>
  <si>
    <t>Kollmann, Tobias</t>
  </si>
  <si>
    <t>9781615208463</t>
  </si>
  <si>
    <t>Ethics and Game Design: Teaching Values through Play</t>
  </si>
  <si>
    <t>Schrier, Karen</t>
  </si>
  <si>
    <t>9781615206810</t>
  </si>
  <si>
    <t>Quality of Service Architectures for Wireless Networks: Performance Metrics and Management</t>
  </si>
  <si>
    <t>Adibi, Sasan</t>
  </si>
  <si>
    <t>9781615206506</t>
  </si>
  <si>
    <t>Model Driven Architecture for Reverse Engineering Technologies: Strategic Directions and System Evolution</t>
  </si>
  <si>
    <t>Favre, Liliana</t>
  </si>
  <si>
    <t>9781605669410</t>
  </si>
  <si>
    <t>Affective, Interactive and Cognitive Methods for E-Learning Design: Creating an Optimal Education Experience</t>
  </si>
  <si>
    <t>Tzanavari, Aimilia</t>
  </si>
  <si>
    <t>9781615207329</t>
  </si>
  <si>
    <t>Educational Gameplay and Simulation Environments: Case Studies and Lessons Learned</t>
  </si>
  <si>
    <t>Kaufman, David</t>
  </si>
  <si>
    <t>9781605669878</t>
  </si>
  <si>
    <t>Networking and Telecommunications: Concepts, Methodologies, Tools and Applications</t>
  </si>
  <si>
    <t>9781615206919</t>
  </si>
  <si>
    <t>Multiple Literacy and Science Education: ICTs in Formal and Informal Learning Environments</t>
  </si>
  <si>
    <t>Rodrigues, Susan</t>
  </si>
  <si>
    <t>9781615206759</t>
  </si>
  <si>
    <t>Fourth-Generation Wireless Networks: Applications and Innovations</t>
  </si>
  <si>
    <t>9781605669236</t>
  </si>
  <si>
    <t>Information Technology and the Ethics of Globalization: Transnational Issues and Implications</t>
  </si>
  <si>
    <t>Schultz, Robert A.</t>
  </si>
  <si>
    <t>9781605667690</t>
  </si>
  <si>
    <t>Biocomputation and Biomedical Informatics: Case Studies and Applications</t>
  </si>
  <si>
    <t>9781605668178</t>
  </si>
  <si>
    <t>Evolving Application Domains of Data Warehousing and Mining: Trends and Solutions</t>
  </si>
  <si>
    <t>Furtado, Pedro Nuno San-Banto</t>
  </si>
  <si>
    <t>9781605667300</t>
  </si>
  <si>
    <t>Collective Intelligence and E-Learning 2.0: Implications of Web-Based Communities and Networking</t>
  </si>
  <si>
    <t>9781599046839</t>
  </si>
  <si>
    <t>Agile Technologies in Open Source Development</t>
  </si>
  <si>
    <t>Russo, Barbara</t>
  </si>
  <si>
    <t>9781605667591</t>
  </si>
  <si>
    <t>Artificial Intelligence Applications for Improved Software Engineering Development: New Prospects</t>
  </si>
  <si>
    <t>Meziane, Farid</t>
  </si>
  <si>
    <t>9781605663937</t>
  </si>
  <si>
    <t>Cognitive and Emotional Processes in Web-Based Education: Integrating Human Factors and Personalization</t>
  </si>
  <si>
    <t>Mourlas, Constantinos</t>
  </si>
  <si>
    <t>9781605663616</t>
  </si>
  <si>
    <t>Games-Based Learning Advancements for Multi-Sensory Human Computer Interfaces: Techniques and Effective Practices</t>
  </si>
  <si>
    <t>Connolly, Thomas</t>
  </si>
  <si>
    <t>9781605662435</t>
  </si>
  <si>
    <t>Handbook of Research on Innovations in Database Technologies and Applications: Current and Future Trends</t>
  </si>
  <si>
    <t>Ferraggine, Viviana E.</t>
  </si>
  <si>
    <t>9781605661759</t>
  </si>
  <si>
    <t>Artificial Intelligence for Maximizing Content Based Image Retrieval</t>
  </si>
  <si>
    <t>Ma, Zongmin</t>
  </si>
  <si>
    <t>9781599049915</t>
  </si>
  <si>
    <t>Handbook of Research on Text and Web Mining Technologies</t>
  </si>
  <si>
    <t>Song, Min</t>
  </si>
  <si>
    <t>9781599048567</t>
  </si>
  <si>
    <t>Handbook of Research on Information Security and Assurance</t>
  </si>
  <si>
    <t>Gupta, Jatinder N. D.</t>
  </si>
  <si>
    <t>9781599047010</t>
  </si>
  <si>
    <t>Designing Software-Intensive Systems: Methods and Principles</t>
  </si>
  <si>
    <t>Tiako, Pierre F.</t>
  </si>
  <si>
    <t>9781599046594</t>
  </si>
  <si>
    <t>Data Mining Applications for Empowering Knowledge Societies</t>
  </si>
  <si>
    <t>9781599048543</t>
  </si>
  <si>
    <t>Handbook of Research on Fuzzy Information Processing in Databases</t>
  </si>
  <si>
    <t>Galindo, José</t>
  </si>
  <si>
    <t>9781466622005</t>
  </si>
  <si>
    <t>Aligning Enterprise, System, and Software Architectures</t>
  </si>
  <si>
    <t>Mistrik, Ivan</t>
  </si>
  <si>
    <t>9781466638952</t>
  </si>
  <si>
    <t>Best Practices and New Perspectives in Service Science and Management</t>
  </si>
  <si>
    <t>9781466629356</t>
  </si>
  <si>
    <t>Business Innovation, Development, and Advancement in the Digital Economy</t>
  </si>
  <si>
    <t>Oncioiu, Ionica</t>
  </si>
  <si>
    <t>9781466636590</t>
  </si>
  <si>
    <t>Business Strategies and Approaches for Effective Engineering Management</t>
  </si>
  <si>
    <t>Saeed, Saqib</t>
  </si>
  <si>
    <t>9781466628403</t>
  </si>
  <si>
    <t>Business Strategies for Electrical Infrastructure Engineering: Capital Project Implementation</t>
  </si>
  <si>
    <t>Wilson, Reginald</t>
  </si>
  <si>
    <t>9781466639119</t>
  </si>
  <si>
    <t>Business-Oriented Enterprise Integration for Organizational Agility</t>
  </si>
  <si>
    <t>Qiu, Robin G.</t>
  </si>
  <si>
    <t>9781466622210</t>
  </si>
  <si>
    <t>Cases on Enterprise Information Systems and Implementation Stages: Learning from the Gulf Region</t>
  </si>
  <si>
    <t>Albadri, Fayez Ahmad</t>
  </si>
  <si>
    <t>9781466626195</t>
  </si>
  <si>
    <t>Cases on Performance Measurement and Productivity Improvement: Technology Integration and Maturity</t>
  </si>
  <si>
    <t>9781466625105</t>
  </si>
  <si>
    <t>Chaos and Complexity Theory for Management: Nonlinear Dynamics</t>
  </si>
  <si>
    <t>9781466621886</t>
  </si>
  <si>
    <t>Cloud Computing Service and Deployment Models: Layers and Management</t>
  </si>
  <si>
    <t>Bento, Alberto M.</t>
  </si>
  <si>
    <t>9781466624658</t>
  </si>
  <si>
    <t>Competition, Strategy, and Modern Enterprise Information Systems</t>
  </si>
  <si>
    <t>9781466640832</t>
  </si>
  <si>
    <t>Consumer Information Systems and Relationship Management: Design, Implementation, and Use</t>
  </si>
  <si>
    <t>Lin, Angela</t>
  </si>
  <si>
    <t>9781466628588</t>
  </si>
  <si>
    <t>Consumption Culture in Europe: Insight into the Beverage Industry</t>
  </si>
  <si>
    <t>Santos, Carmen R.</t>
  </si>
  <si>
    <t>9781466625259</t>
  </si>
  <si>
    <t>Customer-Centric Marketing Strategies: Tools for Building Organizational Performance</t>
  </si>
  <si>
    <t>Kaufmann, Hans Ruediger</t>
  </si>
  <si>
    <t>9781466639355</t>
  </si>
  <si>
    <t>Data Intensive Storage Services for Cloud Environments</t>
  </si>
  <si>
    <t>9781466636231</t>
  </si>
  <si>
    <t>E-Commerce for Organizational Development and Competitive Advantage</t>
  </si>
  <si>
    <t>9781466629837</t>
  </si>
  <si>
    <t>Electronic Commerce and Organizational Leadership: Perspectives and Methodologies</t>
  </si>
  <si>
    <t>Djoleto, Wilhelmina</t>
  </si>
  <si>
    <t>9781466639157</t>
  </si>
  <si>
    <t>E-Logistics and E-Supply Chain Management: Applications for Evolving Business</t>
  </si>
  <si>
    <t>Graham, Deryn</t>
  </si>
  <si>
    <t>9781466639553</t>
  </si>
  <si>
    <t>E-Marketing in Developed and Developing Countries: Emerging Practices</t>
  </si>
  <si>
    <t>El-Gohary, Hatem</t>
  </si>
  <si>
    <t>9781466639478</t>
  </si>
  <si>
    <t>Enterprise Business Modeling, Optimization Techniques, and Flexible Information Systems</t>
  </si>
  <si>
    <t>Papajorgji, Petraq J.</t>
  </si>
  <si>
    <t>9781466629530</t>
  </si>
  <si>
    <t>Enterprise Development in SMEs and Entrepreneurial Firms: Dynamic Processes</t>
  </si>
  <si>
    <t>Ndubisi, Nelson Oly</t>
  </si>
  <si>
    <t>9781466626928</t>
  </si>
  <si>
    <t>Graph Theory for Operations Research and Management: Applications in Industrial Engineering</t>
  </si>
  <si>
    <t>9781466626805</t>
  </si>
  <si>
    <t>Implementation and Integration of Information Systems in the Service Sector</t>
  </si>
  <si>
    <t>9781466640634</t>
  </si>
  <si>
    <t>Information Systems and Technology for Organizations in a Networked Society</t>
  </si>
  <si>
    <t>Issa, Tomayess</t>
  </si>
  <si>
    <t>9781613501634</t>
  </si>
  <si>
    <t>Information Systems for Global Financial Markets: Emerging Developments and Effects</t>
  </si>
  <si>
    <t>Yap, Alexander Y.</t>
  </si>
  <si>
    <t>9781466625136</t>
  </si>
  <si>
    <t>Knowledge Driven Service Innovation and Management: IT Strategies for Business Alignment and Value Creation</t>
  </si>
  <si>
    <t>Chew, Eng</t>
  </si>
  <si>
    <t>9781466624627</t>
  </si>
  <si>
    <t>Management Innovations for Intelligent Supply Chains</t>
  </si>
  <si>
    <t>9781466636323</t>
  </si>
  <si>
    <t>Managing Customer Trust, Satisfaction, and Loyalty through Information Communication Technologies</t>
  </si>
  <si>
    <t>9781466640955</t>
  </si>
  <si>
    <t>Marketing Decision Making and the Management of Pricing: Successful Business Tools</t>
  </si>
  <si>
    <t>9781466640153</t>
  </si>
  <si>
    <t>Marketing Strategies for Higher Education Institutions: Technological Considerations and Practices</t>
  </si>
  <si>
    <t>9781466619616</t>
  </si>
  <si>
    <t>Mobile Applications and Knowledge Advancements in E-Business</t>
  </si>
  <si>
    <t>9781466629479</t>
  </si>
  <si>
    <t>Modern Entrepreneurship and E-Business Innovations</t>
  </si>
  <si>
    <t>Nasir, Suphan</t>
  </si>
  <si>
    <t>9781466629264</t>
  </si>
  <si>
    <t>Optimizing, Innovating, and Capitalizing on Information Systems for Operations</t>
  </si>
  <si>
    <t>9781466640276</t>
  </si>
  <si>
    <t>Organizations and Social Networking: Utilizing Social Media to Engage Consumers</t>
  </si>
  <si>
    <t>Li, Eldon Y.</t>
  </si>
  <si>
    <t>9781466620094</t>
  </si>
  <si>
    <t>Outsourcing Management for Supply Chain Operations and Logistics Services</t>
  </si>
  <si>
    <t>Folinas, Dimitris</t>
  </si>
  <si>
    <t>9781466626812</t>
  </si>
  <si>
    <t>Principles and Applications of Business Intelligence Research</t>
  </si>
  <si>
    <t>9781466628557</t>
  </si>
  <si>
    <t>Principles, Methodologies, and  Service-Oriented Approaches for Cloud Computing</t>
  </si>
  <si>
    <t>Yang, Xiaoyu</t>
  </si>
  <si>
    <t>9781466620124</t>
  </si>
  <si>
    <t>Simulation in Computational Finance and Economics: Tools and Emerging Applications</t>
  </si>
  <si>
    <t>Alexandrova-Kabadjova, Biliana</t>
  </si>
  <si>
    <t>9781466638877</t>
  </si>
  <si>
    <t>Small and Medium Enterprises: Concepts, Methodologies, Tools, and Applications</t>
  </si>
  <si>
    <t>IRMA</t>
  </si>
  <si>
    <t>9781466636651</t>
  </si>
  <si>
    <t>Sociotechnical Enterprise Information Systems Design and Integration</t>
  </si>
  <si>
    <t>9781466626751</t>
  </si>
  <si>
    <t>Supply Chain Management: Concepts, Methodologies, Tools, and Applications</t>
  </si>
  <si>
    <t>9781466627741</t>
  </si>
  <si>
    <t>Technological Solutions for Modern Logistics and Supply Chain Management</t>
  </si>
  <si>
    <t>9781466630079</t>
  </si>
  <si>
    <t>Technology and Financial Crisis: Economical and Analytical Views</t>
  </si>
  <si>
    <t>Koyuncugil, Ali Serhan</t>
  </si>
  <si>
    <t>9781466618626</t>
  </si>
  <si>
    <t>Transdisciplinary Marketing Concepts and Emergent Methods for Virtual Environments</t>
  </si>
  <si>
    <t>9781466624566</t>
  </si>
  <si>
    <t>Data Mining: Concepts, Methodologies, Tools, and Applications</t>
  </si>
  <si>
    <t>9781466619760</t>
  </si>
  <si>
    <t>Design, Performance, and Analysis of Innovative Information Retrieval</t>
  </si>
  <si>
    <t>Lu, Joan</t>
  </si>
  <si>
    <t>9781466621497</t>
  </si>
  <si>
    <t>Developments in Data Extraction, Management, and Analysis</t>
  </si>
  <si>
    <t>Do, Nhung</t>
  </si>
  <si>
    <t>9781466640795</t>
  </si>
  <si>
    <t>Ethical Data Mining Applications for Socio-Economic Development</t>
  </si>
  <si>
    <t>9781466620452</t>
  </si>
  <si>
    <t>Innovations in Database Design, Web Applications, and Information Systems Management</t>
  </si>
  <si>
    <t>9781599049830</t>
  </si>
  <si>
    <t>Intelligent Data Analysis: Developing New Methodologies Through Pattern Discovery and Recovery</t>
  </si>
  <si>
    <t>Wang, Hsiao-Fan</t>
  </si>
  <si>
    <t>9781605667553</t>
  </si>
  <si>
    <t>Rare Association Rule Mining and Knowledge Discovery: Technologies for Infrequent and Critical Event Detection</t>
  </si>
  <si>
    <t>Koh, Yun Sing</t>
  </si>
  <si>
    <t>9781466621176</t>
  </si>
  <si>
    <t>Academic Entrepreneurship and Technological Innovation: A Business Management Perspective</t>
  </si>
  <si>
    <t>Szopa, Anna</t>
  </si>
  <si>
    <t>9781466628106</t>
  </si>
  <si>
    <t>Approaches and Strategies in Next Generation Science Learning</t>
  </si>
  <si>
    <t>Khine, Myint Swe</t>
  </si>
  <si>
    <t>9781466609402</t>
  </si>
  <si>
    <t>Blended Learning Environments for Adults: Evaluations and Frameworks</t>
  </si>
  <si>
    <t>Anastasiades, Panagiotes</t>
  </si>
  <si>
    <t>9781466628168</t>
  </si>
  <si>
    <t>Cases on 3D Technology Application and Integration in Education</t>
  </si>
  <si>
    <t>Nettleton, Kimberely Fletcher</t>
  </si>
  <si>
    <t>9781466626225</t>
  </si>
  <si>
    <t>Cases on Assessment and Evaluation in Education</t>
  </si>
  <si>
    <t>9781605668796</t>
  </si>
  <si>
    <t>Cases on Collaboration in Virtual Learning Environments: Processes and Interactions</t>
  </si>
  <si>
    <t>Russell, Donna</t>
  </si>
  <si>
    <t>9781466618862</t>
  </si>
  <si>
    <t>Cases on Cultural Implications and Considerations in Online Learning</t>
  </si>
  <si>
    <t>9781466628496</t>
  </si>
  <si>
    <t>Cases on Digital Game-Based Learning: Methods, Models, and Strategies</t>
  </si>
  <si>
    <t>Baek, Youngkyun</t>
  </si>
  <si>
    <t>9781466636774</t>
  </si>
  <si>
    <t>Cases on Educational Technology Implementation for Facilitating  Learning</t>
  </si>
  <si>
    <t>Ritzhaupt, Albert D.</t>
  </si>
  <si>
    <t>9781466619340</t>
  </si>
  <si>
    <t>Cases on E-Learning Management: Development and Implementation</t>
  </si>
  <si>
    <t>9781466619319</t>
  </si>
  <si>
    <t>Cases on Formal and Informal E-Learning Environments: Opportunities and Practices</t>
  </si>
  <si>
    <t>9781466627048</t>
  </si>
  <si>
    <t>Cases on Higher Education Spaces: Innovation, Collaboration, and Technology</t>
  </si>
  <si>
    <t>Carpenter, Russell</t>
  </si>
  <si>
    <t>9781466600690</t>
  </si>
  <si>
    <t>Cases on Inquiry through Instructional Technology in Math and Science</t>
  </si>
  <si>
    <t>Lennex, Lesia C.</t>
  </si>
  <si>
    <t>9781466622159</t>
  </si>
  <si>
    <t>Cases on Interdisciplinary Research Trends in Science, Technology, Engineering, and Mathematics: Studies on Urban Classrooms</t>
  </si>
  <si>
    <t>Lansiquot, Reneta D.</t>
  </si>
  <si>
    <t>9781466619371</t>
  </si>
  <si>
    <t>Cases on Online Learning Communities and Beyond: Investigations and Applications</t>
  </si>
  <si>
    <t>9781466636620</t>
  </si>
  <si>
    <t>Cases on Quality Teaching Practices in Higher Education</t>
  </si>
  <si>
    <t>Salter, Diane J.</t>
  </si>
  <si>
    <t>9781466620001</t>
  </si>
  <si>
    <t>Challenging ICT Applications in Architecture, Engineering, and Industrial Design Education</t>
  </si>
  <si>
    <t>Wang, James</t>
  </si>
  <si>
    <t>9781466640870</t>
  </si>
  <si>
    <t>Common Core Mathematics Standards and Implementing Digital Technologies</t>
  </si>
  <si>
    <t>Polly, Drew</t>
  </si>
  <si>
    <t>9781466628229</t>
  </si>
  <si>
    <t>Computer-Assisted Foreign Language Teaching and Learning: Technological Advances</t>
  </si>
  <si>
    <t>Zou, Bin</t>
  </si>
  <si>
    <t>9781466629509</t>
  </si>
  <si>
    <t>Curriculum, Learning, and Teaching Advancements in Online Education</t>
  </si>
  <si>
    <t>Raisinghani, Mahesh S.</t>
  </si>
  <si>
    <t>9781615207480</t>
  </si>
  <si>
    <t>Definitive Readings in the History, Philosophy, Theories and Practice of Career and Technical Education</t>
  </si>
  <si>
    <t>9781466640191</t>
  </si>
  <si>
    <t>Design, Utilization, and Analysis of Simulations and Game-Based Educational Worlds</t>
  </si>
  <si>
    <t>Ferdig, Richard E.</t>
  </si>
  <si>
    <t>9781616927936</t>
  </si>
  <si>
    <t>Developing and Utilizing E-Learning Applications</t>
  </si>
  <si>
    <t>9781466600157</t>
  </si>
  <si>
    <t>Developing Technology-Rich Teacher Education Programs: Key Issues</t>
  </si>
  <si>
    <t>9781466618657</t>
  </si>
  <si>
    <t>Developments in Current Game-Based Learning Design and Deployment</t>
  </si>
  <si>
    <t>9781466609525</t>
  </si>
  <si>
    <t>Developments in Engineering Education Standards: Advanced Curriculum Innovations</t>
  </si>
  <si>
    <t>Rasul, Mohammad</t>
  </si>
  <si>
    <t>9781613504963</t>
  </si>
  <si>
    <t>Disrupting Pedagogies in the Knowledge Society: Countering Conservative Norms with Creative Approaches</t>
  </si>
  <si>
    <t>Faulkner, Julie</t>
  </si>
  <si>
    <t>9781609601553</t>
  </si>
  <si>
    <t>Dynamic Advancements in Teaching and Learning Based Technologies: New Concepts</t>
  </si>
  <si>
    <t>9781466621114</t>
  </si>
  <si>
    <t>Educational Communities of Inquiry: Theoretical Framework, Research, and Practice</t>
  </si>
  <si>
    <t>Akyol, Zehra</t>
  </si>
  <si>
    <t>9781466601383</t>
  </si>
  <si>
    <t>Educational Stages and Interactive Learning: From Kindergarten to Workplace Training</t>
  </si>
  <si>
    <t>Jia, Jiyou</t>
  </si>
  <si>
    <t>9781609607517</t>
  </si>
  <si>
    <t>Educational Technology, Teacher Knowledge, and Classroom Impact: A Research Handbook on Frameworks and Approaches</t>
  </si>
  <si>
    <t>Ronau, Robert N.</t>
  </si>
  <si>
    <t>9781605664118</t>
  </si>
  <si>
    <t>E-Learning Technologies and Evidence-Based Assessment Approaches</t>
  </si>
  <si>
    <t>Spratt, Christine</t>
  </si>
  <si>
    <t>9781613500699</t>
  </si>
  <si>
    <t>Encyclopedia of E-Leadership, Counseling and Training</t>
  </si>
  <si>
    <t>9781466639638</t>
  </si>
  <si>
    <t>Enhancing Instruction with Visual Media: Utilizing Video and Lecture Capture</t>
  </si>
  <si>
    <t>Smyth, Ellen G.</t>
  </si>
  <si>
    <t>9781466640511</t>
  </si>
  <si>
    <t>Enhancing Mathematics Understanding through Visualization: The Role of Dynamical Software</t>
  </si>
  <si>
    <t>Habre, Samer</t>
  </si>
  <si>
    <t>9781466636507</t>
  </si>
  <si>
    <t>ePedagogy in Online Learning: New Developments in Web Mediated Human Computer Interaction</t>
  </si>
  <si>
    <t>McKay, Elspeth</t>
  </si>
  <si>
    <t>9781466618565</t>
  </si>
  <si>
    <t>Explorations of Language Teaching and Learning with Computational Assistance</t>
  </si>
  <si>
    <t>9781466629448</t>
  </si>
  <si>
    <t>Fostering 21st Century Digital Literacy and Technical Competency</t>
  </si>
  <si>
    <t>9781615207145</t>
  </si>
  <si>
    <t>Gaming for Classroom-Based Learning: Digital Role Playing as a Motivator of Study</t>
  </si>
  <si>
    <t>9781466639799</t>
  </si>
  <si>
    <t>Global Challenges and Perspectives in Blended and Distance Learning</t>
  </si>
  <si>
    <t>Willems, J.</t>
  </si>
  <si>
    <t>9781599049939</t>
  </si>
  <si>
    <t>Handbook of Research on Collaborative Learning Using Concept Mapping</t>
  </si>
  <si>
    <t>Torres, Patricia Lupion</t>
  </si>
  <si>
    <t>9781613505113</t>
  </si>
  <si>
    <t>Handbook of Research on Teaching Ethics in Business and Management Education</t>
  </si>
  <si>
    <t>9781466621824</t>
  </si>
  <si>
    <t>Handbook of Research on Technologies for Improving the 21st Century Workforce: Tools for Lifelong Learning</t>
  </si>
  <si>
    <t>9781609606244</t>
  </si>
  <si>
    <t>Higher Education, Emerging Technologies, and Community Partnerships: Concepts, Models and Practices</t>
  </si>
  <si>
    <t>Bowdon, Melody A.</t>
  </si>
  <si>
    <t>9781613500811</t>
  </si>
  <si>
    <t>Informed Design of Educational Technologies in Higher Education: Enhanced Learning and Teaching</t>
  </si>
  <si>
    <t>Olofsson, Anders D.</t>
  </si>
  <si>
    <t>9781466621404</t>
  </si>
  <si>
    <t>Innovations in Mobile Educational Technologies and Applications</t>
  </si>
  <si>
    <t>9781609605049</t>
  </si>
  <si>
    <t>Instructional Design: Concepts, Methodologies, Tools and Applications</t>
  </si>
  <si>
    <t>9781605668758</t>
  </si>
  <si>
    <t>Interaction in Communication Technologies and Virtual Learning Environments: Human Factors</t>
  </si>
  <si>
    <t>Ragusa, Angela T.</t>
  </si>
  <si>
    <t>9781466619708</t>
  </si>
  <si>
    <t>Knowledge Management Innovations for Interdisciplinary Education: Organizational Applications</t>
  </si>
  <si>
    <t>Buckley, Sheryl Beverley</t>
  </si>
  <si>
    <t>9781605661674</t>
  </si>
  <si>
    <t>Learning Culture and Language through ICTs: Methods for Enhanced Instruction</t>
  </si>
  <si>
    <t>Chang, Maiga</t>
  </si>
  <si>
    <t>9781466639317</t>
  </si>
  <si>
    <t>Learning Management Systems and Instructional Design: Metrics, Standards, and Applications</t>
  </si>
  <si>
    <t>Kats, Yefim</t>
  </si>
  <si>
    <t>9781466620186</t>
  </si>
  <si>
    <t>Learning Tools and Teaching Approaches through ICT Advancements</t>
  </si>
  <si>
    <t>9781613500729</t>
  </si>
  <si>
    <t>Meta-Communication for Reflective Online Conversations: Models for Distance Education</t>
  </si>
  <si>
    <t>Demiray, Ugur</t>
  </si>
  <si>
    <t>9781466621022</t>
  </si>
  <si>
    <t>Multiculturalism in Technology-Based Education: Case Studies on ICT-Supported Approaches</t>
  </si>
  <si>
    <t>García-Peñalvo, Francisco José</t>
  </si>
  <si>
    <t>9781605667041</t>
  </si>
  <si>
    <t>Multiplatform E-Learning Systems and Technologies: Mobile Devices for Ubiquitous ICT-Based Education</t>
  </si>
  <si>
    <t>Goh, Tiong T.</t>
  </si>
  <si>
    <t>9781609605469</t>
  </si>
  <si>
    <t>Multi-User Virtual Environments for the Classroom: Practical Approaches to Teaching in Virtual Worlds</t>
  </si>
  <si>
    <t>Vincenti, Giovanni</t>
  </si>
  <si>
    <t>9781466639515</t>
  </si>
  <si>
    <t>New Pedagogical Approaches in Game Enhanced Learning: Curriculum Integration</t>
  </si>
  <si>
    <t>Freitas, Sara de</t>
  </si>
  <si>
    <t>9781605669397</t>
  </si>
  <si>
    <t>Novel Developments in Web-Based Learning Technologies: Tools for Modern Teaching</t>
  </si>
  <si>
    <t>Karacapildis, Nikos</t>
  </si>
  <si>
    <t>9781466628311</t>
  </si>
  <si>
    <t>Project Management Approaches for Online Learning Design</t>
  </si>
  <si>
    <t>Eby, Gulsun</t>
  </si>
  <si>
    <t>9781466628526</t>
  </si>
  <si>
    <t>Social Media and the New Academic Environment: Pedagogical Challenges</t>
  </si>
  <si>
    <t>Patrut, Bogdan</t>
  </si>
  <si>
    <t>9781466629714</t>
  </si>
  <si>
    <t>Social Media in Higher Education: Teaching in Web 2.0</t>
  </si>
  <si>
    <t>Patrut, Monica</t>
  </si>
  <si>
    <t>9781615208364</t>
  </si>
  <si>
    <t>Socio-Cultural Impacts of Workplace E-Learning: Epistemology, Ontology and Pedagogy</t>
  </si>
  <si>
    <t>Remtulla, Karim A.</t>
  </si>
  <si>
    <t>9781609606169</t>
  </si>
  <si>
    <t>Student Satisfaction and Learning Outcomes in E-Learning: An Introduction to Empirical Research</t>
  </si>
  <si>
    <t>Eom, Sean B.</t>
  </si>
  <si>
    <t>9781466619883</t>
  </si>
  <si>
    <t>Student Usability in Educational Software and Games: Improving Experiences</t>
  </si>
  <si>
    <t>Gonzalez, Carina</t>
  </si>
  <si>
    <t>9781466620339</t>
  </si>
  <si>
    <t>System and Technology Advancements in Distance Learning</t>
  </si>
  <si>
    <t>Kumar, Vive (k)</t>
  </si>
  <si>
    <t>9781466619074</t>
  </si>
  <si>
    <t>Teacher Education Programs and Online Learning Tools: Innovations in Teacher Preparation</t>
  </si>
  <si>
    <t>Hartshorne, Richard</t>
  </si>
  <si>
    <t>9781609608767</t>
  </si>
  <si>
    <t>Teaching Mathematics Online: Emergent Technologies and Methodologies</t>
  </si>
  <si>
    <t>Juan, Angel A.</t>
  </si>
  <si>
    <t>9781613503485</t>
  </si>
  <si>
    <t>Teaching, Learning, and the Net Generation: Concepts and Tools for Reaching Digital Learners</t>
  </si>
  <si>
    <t>Ferris, Sharmila Pixy</t>
  </si>
  <si>
    <t>9781466620636</t>
  </si>
  <si>
    <t>Technological Applications in Adult and Vocational Education Advancement</t>
  </si>
  <si>
    <t>9781466639751</t>
  </si>
  <si>
    <t>Technological Tools for the Literacy Classroom</t>
  </si>
  <si>
    <t>Whittingham, Jeff</t>
  </si>
  <si>
    <t>9781466625310</t>
  </si>
  <si>
    <t>Technologies for Inclusive Education: Beyond Traditional Integration Approaches</t>
  </si>
  <si>
    <t>Barres, David Griol</t>
  </si>
  <si>
    <t>9781466624689</t>
  </si>
  <si>
    <t>Technologies, Innovation, and Change in Personal and Virtual Learning Environments</t>
  </si>
  <si>
    <t>9781613500606</t>
  </si>
  <si>
    <t>Technology and Young Children: Bridging the Communication-Generation Gap</t>
  </si>
  <si>
    <t>9781466629561</t>
  </si>
  <si>
    <t>Technology Use and Research Approaches for Community Education and Professional Development</t>
  </si>
  <si>
    <t>Bryan, Valerie Carson</t>
  </si>
  <si>
    <t>9781466629745</t>
  </si>
  <si>
    <t>Theoretical and Computational Models of Word Learning: Trends in Psychology and Artificial Intelligence</t>
  </si>
  <si>
    <t>Gogate, Lakshmi</t>
  </si>
  <si>
    <t>9781466620155</t>
  </si>
  <si>
    <t>Transcultural Blended Learning and Teaching in Postsecondary Education</t>
  </si>
  <si>
    <t>Francois, Emmanuel Jean</t>
  </si>
  <si>
    <t>9781466619647</t>
  </si>
  <si>
    <t>Virtual Mentoring for Teachers: Online Professional Development Practices</t>
  </si>
  <si>
    <t>Keengwe, Jared</t>
  </si>
  <si>
    <t>9781466620247</t>
  </si>
  <si>
    <t>Web-Based and Blended Educational Tools and Innovations</t>
  </si>
  <si>
    <t>Karacapilidis, Nikos</t>
  </si>
  <si>
    <t>9781615206582</t>
  </si>
  <si>
    <t>Women in Engineering, Science and Technology: Education and Career Challenges</t>
  </si>
  <si>
    <t>Cater-Steel, Aileen</t>
  </si>
  <si>
    <t>9781466618107</t>
  </si>
  <si>
    <t>Outcome-Based Science, Technology, Engineering, and Mathematics Education: Innovative Practices</t>
  </si>
  <si>
    <t>Yusof, Khairiyah Mohd</t>
  </si>
  <si>
    <t>9781466620544</t>
  </si>
  <si>
    <t>Adoption of Virtual Technologies for Business, Educational, and Governmental Advancements</t>
  </si>
  <si>
    <t>Sharma, Sushil K.</t>
  </si>
  <si>
    <t>9781466626836</t>
  </si>
  <si>
    <t>Business, Technology, and Knowledge Management in Asia: Trends and Innovations</t>
  </si>
  <si>
    <t>9781466620728</t>
  </si>
  <si>
    <t>Cases on Progressions and Challenges in ICT Utilization for Citizen-Centric Governance</t>
  </si>
  <si>
    <t>9781466628434</t>
  </si>
  <si>
    <t>Cases on the Diffusion and Adoption of Sustainable Development Practices</t>
  </si>
  <si>
    <t>Muga, Helen E.</t>
  </si>
  <si>
    <t>9781466603196</t>
  </si>
  <si>
    <t>Citizen 2.0: Public and Governmental Interaction through Web 2.0 Technologies</t>
  </si>
  <si>
    <t>Kloby, Kathryn</t>
  </si>
  <si>
    <t>9781613501757</t>
  </si>
  <si>
    <t>City Competitiveness and Improving Urban Subsystems: Technologies and Applications</t>
  </si>
  <si>
    <t>Bulu, Melih</t>
  </si>
  <si>
    <t>9781466636149</t>
  </si>
  <si>
    <t>Creating a Sustainable Ecology Using Technology-Driven Solutions</t>
  </si>
  <si>
    <t>9781466639676</t>
  </si>
  <si>
    <t>Cultural and Technological Influences on Global Business</t>
  </si>
  <si>
    <t>9781613500842</t>
  </si>
  <si>
    <t>E-Governance and Civic Engagement: Factors and Determinants of E-Democracy</t>
  </si>
  <si>
    <t>9781466624597</t>
  </si>
  <si>
    <t>E-Government Services Design, Adoption, and Evaluation</t>
  </si>
  <si>
    <t>Weerakkody, Vishanth</t>
  </si>
  <si>
    <t>9781466619258</t>
  </si>
  <si>
    <t>Geographic Information Analysis for Sustainable Development and Economic Planning: New Technologies</t>
  </si>
  <si>
    <t>Borruso, Giuseppe</t>
  </si>
  <si>
    <t>9781466620391</t>
  </si>
  <si>
    <t>Geographic Information Systems: Concepts, Methodologies, Tools, and Applications</t>
  </si>
  <si>
    <t xml:space="preserve">Information Resources Management Association </t>
  </si>
  <si>
    <t>9781466621435</t>
  </si>
  <si>
    <t>Global Diffusion and Adoption of Technologies for Knowledge and Information Sharing</t>
  </si>
  <si>
    <t>Tan, Felix B.</t>
  </si>
  <si>
    <t>9781466619739</t>
  </si>
  <si>
    <t>Green Technologies and Business Practices: An IT Approach</t>
  </si>
  <si>
    <t>9781466636415</t>
  </si>
  <si>
    <t>Human-Centered System Design for Electronic Governance</t>
  </si>
  <si>
    <t>9781466630048</t>
  </si>
  <si>
    <t>Public Information Management and E-Government: Policy and Issues</t>
  </si>
  <si>
    <t>Brown, Mary Maureen</t>
  </si>
  <si>
    <t>9781466640993</t>
  </si>
  <si>
    <t>Sustainable Technologies, Policies, and Constraints in the Green Economy</t>
  </si>
  <si>
    <t>Jean-Vasile, Andrei</t>
  </si>
  <si>
    <t>9781466627925</t>
  </si>
  <si>
    <t>Technology Diffusion and Adoption: Global Complexity, Global Innovation</t>
  </si>
  <si>
    <t>Zolait, Ali Hussein</t>
  </si>
  <si>
    <t>9781466636354</t>
  </si>
  <si>
    <t>Advanced Engineering and Computational Methodologies for Intelligent Mechatronics and Robotics</t>
  </si>
  <si>
    <t>Sirouspour, Shahin</t>
  </si>
  <si>
    <t>9781466621763</t>
  </si>
  <si>
    <t>Artificial Higher Order Neural Networks for Modeling and Simulation</t>
  </si>
  <si>
    <t>9781599047072</t>
  </si>
  <si>
    <t>Artificial Intelligence for Advanced Problem Solving Techniques</t>
  </si>
  <si>
    <t>Vlahavas, Ioannis</t>
  </si>
  <si>
    <t>9781466624771</t>
  </si>
  <si>
    <t>Cognitive Informatics for Revealing Human Cognition: Knowledge Manipulations in Natural Intelligence</t>
  </si>
  <si>
    <t>9781466618718</t>
  </si>
  <si>
    <t>Contemporary Theory and Pragmatic Approaches in Fuzzy Computing Utilization</t>
  </si>
  <si>
    <t>Chen, Toly</t>
  </si>
  <si>
    <t>9781466619012</t>
  </si>
  <si>
    <t>Diagnostic Test Approaches to Machine Learning and Commonsense Reasoning Systems</t>
  </si>
  <si>
    <t>Naidenova, Xenia</t>
  </si>
  <si>
    <t>9781466618923</t>
  </si>
  <si>
    <t>Graph-Based Methods in Computer Vision: Developments and Applications</t>
  </si>
  <si>
    <t>Bai, Xiao</t>
  </si>
  <si>
    <t>9781466636835</t>
  </si>
  <si>
    <t>Human Behavior Recognition Technologies: Intelligent Applications for Monitoring and Security</t>
  </si>
  <si>
    <t>Guesgen, Hans W.</t>
  </si>
  <si>
    <t>9781466639591</t>
  </si>
  <si>
    <t>Intelligent Image and Video Interpretation: Algorithms and Applications</t>
  </si>
  <si>
    <t>Tian, Jing</t>
  </si>
  <si>
    <t>9781466620759</t>
  </si>
  <si>
    <t>Intelligent Planning for Mobile Robotics: Algorithmic Approaches</t>
  </si>
  <si>
    <t>Tiwari, Ritu</t>
  </si>
  <si>
    <t>9781466636538</t>
  </si>
  <si>
    <t>Intelligent Systems for Optical Networks Design: Advancing Techniques</t>
  </si>
  <si>
    <t>9781466620872</t>
  </si>
  <si>
    <t>Meta-Heuristics Optimization Algorithms in Engineering, Business, Economics, and Finance</t>
  </si>
  <si>
    <t>9781466636477</t>
  </si>
  <si>
    <t>Multimodal Biometrics and Intelligent Image Processing for Security Systems</t>
  </si>
  <si>
    <t>Gavrilova, Marina L.</t>
  </si>
  <si>
    <t>9781615206674</t>
  </si>
  <si>
    <t>Particle Swarm Optimization and Intelligence: Advances and Applications</t>
  </si>
  <si>
    <t>Parsopoulos, Konstantinos E.</t>
  </si>
  <si>
    <t>9781599048093</t>
  </si>
  <si>
    <t>Pattern Recognition Technologies and Applications: Recent Advances</t>
  </si>
  <si>
    <t>Verma, Brijesh</t>
  </si>
  <si>
    <t>9781466624801</t>
  </si>
  <si>
    <t>Recent Algorithms and Applications in Swarm Intelligence Research</t>
  </si>
  <si>
    <t>9781466627031</t>
  </si>
  <si>
    <t>Robotic Vision: Technologies for Machine Learning and Vision Applications</t>
  </si>
  <si>
    <t>Garcia-Rodriguez, Jose</t>
  </si>
  <si>
    <t>9781466621053</t>
  </si>
  <si>
    <t>Simultaneous Localization and Mapping for Mobile Robots: Introduction and Methods</t>
  </si>
  <si>
    <t>Fernández-Madrigal, Juan-Antonio</t>
  </si>
  <si>
    <t>9781616920159</t>
  </si>
  <si>
    <t>Thinking Machines and the Philosophy of Computer Science: Concepts and Principles</t>
  </si>
  <si>
    <t>9781466639195</t>
  </si>
  <si>
    <t>Advancing Research Methods with New Technologies</t>
  </si>
  <si>
    <t>Sappleton, Natalie</t>
  </si>
  <si>
    <t>9781466622036</t>
  </si>
  <si>
    <t>Boundedness and Self-Organized Semantics: Theory and Applications</t>
  </si>
  <si>
    <t>Koleva, Maria K.</t>
  </si>
  <si>
    <t>9781466636200</t>
  </si>
  <si>
    <t>Cases on Emerging Information Technology Research and Applications</t>
  </si>
  <si>
    <t>9781466625013</t>
  </si>
  <si>
    <t>Design, Development, and Management of Resources for Digital Library Services</t>
  </si>
  <si>
    <t>9781466621374</t>
  </si>
  <si>
    <t>Digital Rights Management: Concepts, Methodologies, Tools, and Applications</t>
  </si>
  <si>
    <t>Information Resources Management Association</t>
  </si>
  <si>
    <t>9781466624863</t>
  </si>
  <si>
    <t>Dynamic Models for Knowledge-Driven Organizations</t>
  </si>
  <si>
    <t>9781609601317</t>
  </si>
  <si>
    <t>Implementing New Business Models in For-Profit and Non-Profit Organizations: Technologies and Applications</t>
  </si>
  <si>
    <t>Chen, Te Fu</t>
  </si>
  <si>
    <t>9781466638990</t>
  </si>
  <si>
    <t>Information Retrieval Methods for Multidisciplinary Applications</t>
  </si>
  <si>
    <t>9781466636569</t>
  </si>
  <si>
    <t>Intellectual Capital Strategy Management for Knowledge-Based Organizations</t>
  </si>
  <si>
    <t>9781466624740</t>
  </si>
  <si>
    <t>Management Theories and Strategic Practices for Decision Making</t>
  </si>
  <si>
    <t>9781466619944</t>
  </si>
  <si>
    <t>Ontology-Based Applications for Enterprise Systems and Knowledge Management</t>
  </si>
  <si>
    <t>Ahmad, Mohammad Nazir</t>
  </si>
  <si>
    <t>9781466629929</t>
  </si>
  <si>
    <t>Recent Developments in the Design, Construction, and Evaluation of Digital Libraries: Case Studies</t>
  </si>
  <si>
    <t>Cool, Colleen</t>
  </si>
  <si>
    <t>9781466639393</t>
  </si>
  <si>
    <t>Robots in Academic Libraries: Advancements in Library Automation</t>
  </si>
  <si>
    <t>Iglesias, Edward</t>
  </si>
  <si>
    <t>9781466627833</t>
  </si>
  <si>
    <t>Strategic Adoption of Technological Innovations</t>
  </si>
  <si>
    <t>Howard, Caroline</t>
  </si>
  <si>
    <t>9781466636057</t>
  </si>
  <si>
    <t>Bioinformatics: Concepts, Methodologies, Tools, and Applications</t>
  </si>
  <si>
    <t>9781466621145</t>
  </si>
  <si>
    <t>Biomedical Engineering and Cognitive Neuroscience for Healthcare: Interdisciplinary Applications</t>
  </si>
  <si>
    <t>9781615207244</t>
  </si>
  <si>
    <t>Cases on Health Outcomes and Clinical Data Mining: Studies and Frameworks</t>
  </si>
  <si>
    <t>Cerrito, Patricia</t>
  </si>
  <si>
    <t>9781466627024</t>
  </si>
  <si>
    <t>Cases on Healthcare Information Technology for Patient Care Management</t>
  </si>
  <si>
    <t>Sarnikar, Surendra</t>
  </si>
  <si>
    <t>9781466627956</t>
  </si>
  <si>
    <t>Digital Advances in Medicine, E-Health, and Communication Technologies</t>
  </si>
  <si>
    <t>9781616928858</t>
  </si>
  <si>
    <t>Genomics and Bioethics: Interdisciplinary Perspectives, Technologies and Advancements</t>
  </si>
  <si>
    <t>Hongladarom, Soraj</t>
  </si>
  <si>
    <t>9781605663159</t>
  </si>
  <si>
    <t>Handbook of Research on Advanced Techniques in Diagnostic Imaging and Biomedical Applications</t>
  </si>
  <si>
    <t>Exarchos, Themis P.</t>
  </si>
  <si>
    <t>9781466627987</t>
  </si>
  <si>
    <t>Healthcare Information Technology Innovation and Sustainability: Frontiers and Adoption</t>
  </si>
  <si>
    <t>9781609601799</t>
  </si>
  <si>
    <t>Human-Centered Design of E-Health Technologies: Concepts, Methods and Applications</t>
  </si>
  <si>
    <t>9781605662039</t>
  </si>
  <si>
    <t>Improved Signal and Image Interpolation in Biomedical Applications: The Case of Magnetic Resonance Imaging (MRI)</t>
  </si>
  <si>
    <t>Ciulla, Carlo</t>
  </si>
  <si>
    <t>9781466636682</t>
  </si>
  <si>
    <t>Information Systems and Technologies for Enhancing Health and Social Care</t>
  </si>
  <si>
    <t>Martinho, Ricardo</t>
  </si>
  <si>
    <t>9781605669014</t>
  </si>
  <si>
    <t>Machine Learning for Human Motion Analysis: Theory and Practice</t>
  </si>
  <si>
    <t>Wang, Liang</t>
  </si>
  <si>
    <t>9781605660813</t>
  </si>
  <si>
    <t>Ubiquitous Cardiology: Emerging Wireless Telemedical Applications</t>
  </si>
  <si>
    <t>Augustyniak, Piotr</t>
  </si>
  <si>
    <t>9781466627772</t>
  </si>
  <si>
    <t>Adoption and Optimization of Embedded and Real-Time Communication Systems</t>
  </si>
  <si>
    <t>9781466620810</t>
  </si>
  <si>
    <t>Advanced RFID Systems, Security, and Applications</t>
  </si>
  <si>
    <t>9781466621558</t>
  </si>
  <si>
    <t>Advancements and Innovations in Wireless Communications and Network Technologies</t>
  </si>
  <si>
    <t>9781466624955</t>
  </si>
  <si>
    <t>Advancing Information Management through Semantic Web Concepts and Ontologies</t>
  </si>
  <si>
    <t xml:space="preserve">Pablos, Patricia Ordóñez de </t>
  </si>
  <si>
    <t>9781466628281</t>
  </si>
  <si>
    <t>Cases on Open-Linked Data and Semantic Web Applications</t>
  </si>
  <si>
    <t>9781466620063</t>
  </si>
  <si>
    <t>Cognitive Radio and Interference Management: Technology and Strategy</t>
  </si>
  <si>
    <t>Ku, Meng-Lin</t>
  </si>
  <si>
    <t>9781466629776</t>
  </si>
  <si>
    <t>Communication in Transportation Systems</t>
  </si>
  <si>
    <t>Strobel, Otto</t>
  </si>
  <si>
    <t>9781466621640</t>
  </si>
  <si>
    <t>Contemporary Challenges and Solutions for Mobile and Multimedia Technologies</t>
  </si>
  <si>
    <t>9781609601225</t>
  </si>
  <si>
    <t>Designing Games for Ethics: Models, Techniques and Frameworks</t>
  </si>
  <si>
    <t>9781466629622</t>
  </si>
  <si>
    <t>Digital Media and Technologies for Virtual Artistic Spaces</t>
  </si>
  <si>
    <t>Harrison, Dew</t>
  </si>
  <si>
    <t>9781466639959</t>
  </si>
  <si>
    <t>Image Processing: Concepts, Methodologies, Tools, and Applications</t>
  </si>
  <si>
    <t>9781466639072</t>
  </si>
  <si>
    <t>Intelligent Computer Vision and Image Processing: Innovation, Application, and Design</t>
  </si>
  <si>
    <t>Sarfraz, Muhammad</t>
  </si>
  <si>
    <t>9781466628342</t>
  </si>
  <si>
    <t>Intelligent Multimedia Technologies for Networking Applications: Techniques and Tools</t>
  </si>
  <si>
    <t>Kanellopoulos, Dimitris N.</t>
  </si>
  <si>
    <t>9781466626898</t>
  </si>
  <si>
    <t>Mobile Ad Hoc Robots and Wireless Robotic Systems: Design and Implementation</t>
  </si>
  <si>
    <t>9781466627864</t>
  </si>
  <si>
    <t>Mobile and Handheld Computing Solutions for Organizations and End-Users</t>
  </si>
  <si>
    <t>9781466624719</t>
  </si>
  <si>
    <t>Mobile and Web Innovations in Systems and Service-Oriented Engineering</t>
  </si>
  <si>
    <t>9781616928209</t>
  </si>
  <si>
    <t>Mobile Information Communication Technologies Adoption in Developing Countries: Effects and Implications</t>
  </si>
  <si>
    <t>Abdel-Wahab, Ahmed Gad</t>
  </si>
  <si>
    <t>9781466626850</t>
  </si>
  <si>
    <t>Mobile Opportunities and Applications for E-Service Innovations</t>
  </si>
  <si>
    <t>9781466629417</t>
  </si>
  <si>
    <t>Multimedia Data Engineering Applications and Processing</t>
  </si>
  <si>
    <t>9781466622180</t>
  </si>
  <si>
    <t>Multimedia Information Hiding Technologies and Methodologies for Controlling Data</t>
  </si>
  <si>
    <t>Kondo, Kazuhiro</t>
  </si>
  <si>
    <t>9781466626911</t>
  </si>
  <si>
    <t>Multimedia Networking and Coding</t>
  </si>
  <si>
    <t>Farrugia, Reuben A.</t>
  </si>
  <si>
    <t>9781466621589</t>
  </si>
  <si>
    <t>Network and Communication Technology Innovations for Web and IT Advancement</t>
  </si>
  <si>
    <t>9781466619913</t>
  </si>
  <si>
    <t>Security and Trends in Wireless Identification and Sensing Platform Tags: Advancements in RFID</t>
  </si>
  <si>
    <t>Lopez, Pedro Peris</t>
  </si>
  <si>
    <t>9781466639034</t>
  </si>
  <si>
    <t>Security, Design, and Architecture for Broadband and Wireless Network Technologies</t>
  </si>
  <si>
    <t>Chilamkurti, Naveen</t>
  </si>
  <si>
    <t>9781466628137</t>
  </si>
  <si>
    <t>Self-Organization and Green Applications in Cognitive Radio Networks</t>
  </si>
  <si>
    <t>Al-Dulaimi, Anwer</t>
  </si>
  <si>
    <t>9781466636118</t>
  </si>
  <si>
    <t>Semantic Web: Ontology and Knowledge Base Enabled Tools, Services and Applications</t>
  </si>
  <si>
    <t>9781466619401</t>
  </si>
  <si>
    <t>Strategy, Adoption, and Competitive Advantage of Mobile Services in the Global Economy</t>
  </si>
  <si>
    <t>9781466620278</t>
  </si>
  <si>
    <t>Web-Based Multimedia Advancements in Data Communications and Networking Technologies</t>
  </si>
  <si>
    <t>Sridhar, Varadharajan</t>
  </si>
  <si>
    <t>9781466636866</t>
  </si>
  <si>
    <t>Advanced Security and Privacy for RFID Technologies</t>
  </si>
  <si>
    <t>Miri, Ali</t>
  </si>
  <si>
    <t>9781466620513</t>
  </si>
  <si>
    <t>Privacy Solutions and Security Frameworks in Information Protection</t>
  </si>
  <si>
    <t>9781605662213</t>
  </si>
  <si>
    <t>Risk Assessment and Management in Pervasive Computing: Operational, Legal, Ethical, and Financial Perspectives</t>
  </si>
  <si>
    <t>Godara, Varuna</t>
  </si>
  <si>
    <t>9781466621268</t>
  </si>
  <si>
    <t>Security Engineering for Cloud Computing: Approaches and Tools</t>
  </si>
  <si>
    <t>Rosado, David G.</t>
  </si>
  <si>
    <t>9781466639270</t>
  </si>
  <si>
    <t>Social Network Engineering for Secure Web Data and Services</t>
  </si>
  <si>
    <t>Caviglione, Luca</t>
  </si>
  <si>
    <t>9781466640313</t>
  </si>
  <si>
    <t>Theory and Practice of Cryptography Solutions for Secure Information Systems</t>
  </si>
  <si>
    <t xml:space="preserve">Elçi, Atilla </t>
  </si>
  <si>
    <t>9781605669274</t>
  </si>
  <si>
    <t>Adolescent Online Social Communication and Behavior: Relationship Formation on the Internet</t>
  </si>
  <si>
    <t>Zheng, Robert</t>
  </si>
  <si>
    <t>9781609607456</t>
  </si>
  <si>
    <t>Blogging in the Global Society: Cultural, Political and Geographical Aspects</t>
  </si>
  <si>
    <t>Dumova, Tatyana</t>
  </si>
  <si>
    <t>9781466640474</t>
  </si>
  <si>
    <t>Cases on Usability Engineering: Design and Development of Digital Products</t>
  </si>
  <si>
    <t>Garcia-Ruiz, Miguel A.</t>
  </si>
  <si>
    <t>9781466625167</t>
  </si>
  <si>
    <t>Cases on Web 2.0 in Developing Countries: Studies on Implementation, Application, and Use</t>
  </si>
  <si>
    <t>Azab, Nahed Amin</t>
  </si>
  <si>
    <t>9781615207985</t>
  </si>
  <si>
    <t>Collaborative Information Behavior: User Engagement and Communication Sharing</t>
  </si>
  <si>
    <t>Foster, Jonathan</t>
  </si>
  <si>
    <t>9781466620698</t>
  </si>
  <si>
    <t>Developments in Technologies for Human-Centric Mobile Computing and Applications</t>
  </si>
  <si>
    <t>9781466619166</t>
  </si>
  <si>
    <t>Digital Identity and Social Media</t>
  </si>
  <si>
    <t>Warburton, Steven</t>
  </si>
  <si>
    <t>9781609604684</t>
  </si>
  <si>
    <t>E-Collaboration Technologies and Organizational Performance: Current and Future Trends</t>
  </si>
  <si>
    <t>9781605668277</t>
  </si>
  <si>
    <t>Educational Social Software for Context-Aware Learning: Collaborative Methods and Human Interaction</t>
  </si>
  <si>
    <t>Lambropoulos, Niki</t>
  </si>
  <si>
    <t>9781466619678</t>
  </si>
  <si>
    <t>Engaging Older Adults with Modern Technology: Internet Use and Information Access Needs</t>
  </si>
  <si>
    <t>Zheng, Robert Z.</t>
  </si>
  <si>
    <t>9781466618596</t>
  </si>
  <si>
    <t>Evolving Psychological and Educational Perspectives on Cyber Behavior</t>
  </si>
  <si>
    <t>9781609607609</t>
  </si>
  <si>
    <t>Gender and Social Computing: Interactions, Differences and Relationships</t>
  </si>
  <si>
    <t>Livermore, Celia Romm</t>
  </si>
  <si>
    <t>9781615208142</t>
  </si>
  <si>
    <t>Gender Issues in Learning and Working with Information Technology: Social Constructs and Cultural Contexts</t>
  </si>
  <si>
    <t>Booth, Shirley</t>
  </si>
  <si>
    <t>9781466600218</t>
  </si>
  <si>
    <t>Globalization, Technology Diffusion and Gender Disparity: Social Impacts of ICTs</t>
  </si>
  <si>
    <t>Pande, Rekha</t>
  </si>
  <si>
    <t>9781615207749</t>
  </si>
  <si>
    <t>Handbook of Research on Discourse Behavior and Digital Communication: Language Structures and Social Interaction</t>
  </si>
  <si>
    <t>Taiwo, Rotimi</t>
  </si>
  <si>
    <t>9781605663050</t>
  </si>
  <si>
    <t>Handbook of Research on E-Transformation and Human Resources Management Technologies: Organizational Outcomes and Challenges</t>
  </si>
  <si>
    <t>Bondarouk, Tanya</t>
  </si>
  <si>
    <t>9781609600457</t>
  </si>
  <si>
    <t>Handbook of Research on Technologies and Cultural Heritage: Applications and Environments</t>
  </si>
  <si>
    <t>Styliaras, Georgios</t>
  </si>
  <si>
    <t>9781466622128</t>
  </si>
  <si>
    <t>Handbook of Research on Technoself: Identity in a Technological Society</t>
  </si>
  <si>
    <t>9781609600594</t>
  </si>
  <si>
    <t>Information and Communication Technologies, Society and Human Beings: Theory and Framework</t>
  </si>
  <si>
    <t>Haftor, Darek M.</t>
  </si>
  <si>
    <t>9781466629233</t>
  </si>
  <si>
    <t>Information Systems and Modern Society: Social Change and Global Development</t>
  </si>
  <si>
    <t>9781609605360</t>
  </si>
  <si>
    <t>Managing IT Human Resources: Considerations for Organizations and Personnel</t>
  </si>
  <si>
    <t>Luftman, Jerry</t>
  </si>
  <si>
    <t>9781605668239</t>
  </si>
  <si>
    <t>Organizational Communication and Sustainable Development: ICTs for Mobility</t>
  </si>
  <si>
    <t>Hallin, Anette</t>
  </si>
  <si>
    <t>9781466628076</t>
  </si>
  <si>
    <t>Social Media Mining and Social Network Analysis: Emerging Research</t>
  </si>
  <si>
    <t>Xu, Guandong</t>
  </si>
  <si>
    <t>9781466640238</t>
  </si>
  <si>
    <t>Studies in Virtual Communities, Blogs, and Modern Social Networking: Measurements, Analysis, and Investigations</t>
  </si>
  <si>
    <t>Dasgupta, Subhasish</t>
  </si>
  <si>
    <t>9781609600938</t>
  </si>
  <si>
    <t>Technologies for Supporting Reasoning Communities and Collaborative Decision Making: Cooperative Approaches</t>
  </si>
  <si>
    <t>Yearwood, John</t>
  </si>
  <si>
    <t>9781466626874</t>
  </si>
  <si>
    <t>Technology Integration and Foundations for Effective Leadership</t>
  </si>
  <si>
    <t>Wang, Shuyan</t>
  </si>
  <si>
    <t>9781466603134</t>
  </si>
  <si>
    <t>Virtual Community Participation and Motivation: Cross-Disciplinary Theories</t>
  </si>
  <si>
    <t>Li, Honglei</t>
  </si>
  <si>
    <t>9781466618169</t>
  </si>
  <si>
    <t>Virtual Professional Development and Informal Learning via Social Networks</t>
  </si>
  <si>
    <t>Dennen, Vanessa P.</t>
  </si>
  <si>
    <t>9781466620902</t>
  </si>
  <si>
    <t>Adaptive Web Services for Modular and Reusable Software Development: Tactics and Solutions</t>
  </si>
  <si>
    <t>Ortiz, Guadalupe</t>
  </si>
  <si>
    <t>9781466619289</t>
  </si>
  <si>
    <t>Advanced Solar Cell Materials, Technology, Modeling, and Simulation</t>
  </si>
  <si>
    <t>Fara, Laurentiu</t>
  </si>
  <si>
    <t>9781466625044</t>
  </si>
  <si>
    <t>Agile and Lean Service-Oriented Development: Foundations, Theory, and Practice</t>
  </si>
  <si>
    <t>Wang, Xiaofeng</t>
  </si>
  <si>
    <t>9781466620667</t>
  </si>
  <si>
    <t>Applications and Developments in Grid, Cloud, and High Performance Computing</t>
  </si>
  <si>
    <t>9781466618800</t>
  </si>
  <si>
    <t>Cloud Computing Advancements in Design, Implementation, and Technologies</t>
  </si>
  <si>
    <t>Aljawarneh, Shadi</t>
  </si>
  <si>
    <t>9781466626782</t>
  </si>
  <si>
    <t>Development of Distributed Systems from Design to Application and Maintenance</t>
  </si>
  <si>
    <t>9781466625341</t>
  </si>
  <si>
    <t>Distributed Computing Innovations for Business, Engineering, and Science</t>
  </si>
  <si>
    <t>Loo, Alfred Waising</t>
  </si>
  <si>
    <t>9781466618688</t>
  </si>
  <si>
    <t>Dynamic Methods and Process Advancements in Mechanical, Manufacturing, and Materials Engineering</t>
  </si>
  <si>
    <t>9781466639232</t>
  </si>
  <si>
    <t>Embedded Computing Systems: Applications, Optimization, and Advanced Design</t>
  </si>
  <si>
    <t>9781466619975</t>
  </si>
  <si>
    <t>Handbook of Research on Solar Energy Systems and Technologies</t>
  </si>
  <si>
    <t>Anwar, Sohail</t>
  </si>
  <si>
    <t>9781466640436</t>
  </si>
  <si>
    <t>Hybrid Electric Power Train Engineering and Technology: Modeling, Control, and Simulation</t>
  </si>
  <si>
    <t>Szumanowski, Antoni</t>
  </si>
  <si>
    <t>9781466619791</t>
  </si>
  <si>
    <t>Industrial Dynamics, Innovation Policy, and Economic Growth through Technological Advancements</t>
  </si>
  <si>
    <t>Yetkiner, I. Hakan</t>
  </si>
  <si>
    <t>9781615206933</t>
  </si>
  <si>
    <t>Industrial Informatics Design, Use and Innovation: Perspectives and Services</t>
  </si>
  <si>
    <t xml:space="preserve">Holmström, Jonny </t>
  </si>
  <si>
    <t>9781466627000</t>
  </si>
  <si>
    <t>Innovations in XML Applications and Metadata Management: Advancing Technologies</t>
  </si>
  <si>
    <t>Ramalho, José Carlos</t>
  </si>
  <si>
    <t>9781466624894</t>
  </si>
  <si>
    <t>Migrating Legacy Applications: Challenges in Service Oriented Architecture and Cloud Computing Environments</t>
  </si>
  <si>
    <t>Ionita, Anca Daniela</t>
  </si>
  <si>
    <t>9781605662275</t>
  </si>
  <si>
    <t>Multi-Agent Systems for Traffic and Transportation Engineering</t>
  </si>
  <si>
    <t>Bazzan, Ana L. C.</t>
  </si>
  <si>
    <t>9781466622067</t>
  </si>
  <si>
    <t>Open-Source Technologies for Maximizing the Creation, Deployment, and Use of Digital Resources and Information</t>
  </si>
  <si>
    <t>9781466625372</t>
  </si>
  <si>
    <t>Software Testing in the Cloud: Perspectives on an Emerging Discipline</t>
  </si>
  <si>
    <t>Tilley, Scott</t>
  </si>
  <si>
    <t>9781609608880</t>
  </si>
  <si>
    <t>Technology Engineering and Management in Aviation: Advancements and Discoveries</t>
  </si>
  <si>
    <t>Abu-Taieh, Evon</t>
  </si>
  <si>
    <t>9781466662735</t>
  </si>
  <si>
    <t>Emerging Research on Islamic Marketing and Tourism in the Global Economy</t>
  </si>
  <si>
    <t>9781466645196</t>
  </si>
  <si>
    <t>A Systemic Perspective to Managing Complexity with Enterprise Architecture</t>
  </si>
  <si>
    <t>Saha, Pallab</t>
  </si>
  <si>
    <t>9781466647985</t>
  </si>
  <si>
    <t>Academic Knowledge Construction and Multimodal Curriculum Development</t>
  </si>
  <si>
    <t>Loveless, Douglas J.</t>
  </si>
  <si>
    <t>9781615209880</t>
  </si>
  <si>
    <t>Advanced ICTs for Disaster Management and Threat Detection: Collaborative and Distributed Frameworks</t>
  </si>
  <si>
    <t>Asimakopoulou, Eleana</t>
  </si>
  <si>
    <t>9781466641662</t>
  </si>
  <si>
    <t>Advanced Instrument Engineering: Measurement, Calibration, and Design</t>
  </si>
  <si>
    <t>Lay-Ekuakille, Aimé</t>
  </si>
  <si>
    <t>9781466644915</t>
  </si>
  <si>
    <t>Advanced Research and Trends in New Technologies, Software, Human-Computer Interaction, and Communicability</t>
  </si>
  <si>
    <t>Cipolla-Ficarra, Francisco Vic</t>
  </si>
  <si>
    <t>9781466644953</t>
  </si>
  <si>
    <t>Advances and Applications in Model-Driven Engineering</t>
  </si>
  <si>
    <t>Díaz, Vicente García</t>
  </si>
  <si>
    <t>9781466626829</t>
  </si>
  <si>
    <t>Advances in Abstract Intelligence and Soft Computing</t>
  </si>
  <si>
    <t>9781466649415</t>
  </si>
  <si>
    <t>Advances in Secure Computing, Internet Services, and Applications</t>
  </si>
  <si>
    <t>Tripathy, B.K.</t>
  </si>
  <si>
    <t>9781466660359</t>
  </si>
  <si>
    <t>Advancing Embedded Systems and Real-Time Communications with Emerging Technologies</t>
  </si>
  <si>
    <t>9781466636897</t>
  </si>
  <si>
    <t>Advancing Library Education: Technological Innovation and Instructional Design</t>
  </si>
  <si>
    <t>Sigal, Ari</t>
  </si>
  <si>
    <t>9781466646209</t>
  </si>
  <si>
    <t>Advancing Medical Practice through Technology: Applications for Healthcare Delivery, Management, and Quality</t>
  </si>
  <si>
    <t>Rodrigues, Joel J.P.C.</t>
  </si>
  <si>
    <t>9781466645752</t>
  </si>
  <si>
    <t>Advancing Technology and Educational Development through Blended Learning in Emerging Economies</t>
  </si>
  <si>
    <t>Ololube, Nwachukwu Prince</t>
  </si>
  <si>
    <t>9781466659599</t>
  </si>
  <si>
    <t>Analytical Approaches to Strategic Decision-Making: Interdisciplinary Considerations</t>
  </si>
  <si>
    <t>9781466646520</t>
  </si>
  <si>
    <t>Assessment and Evaluation of Time Factors in Online Teaching and Learning</t>
  </si>
  <si>
    <t>Barbera, Elena</t>
  </si>
  <si>
    <t>9781466647008</t>
  </si>
  <si>
    <t>Big Data Management, Technologies, and Applications</t>
  </si>
  <si>
    <t>9781466660793</t>
  </si>
  <si>
    <t>Biologically-Inspired Techniques for Knowledge Discovery and Data Mining</t>
  </si>
  <si>
    <t>Alam, Shafiq</t>
  </si>
  <si>
    <t>9781466648890</t>
  </si>
  <si>
    <t>Broadband Wireless Access Networks for 4G: Theory, Application, and Experimentation</t>
  </si>
  <si>
    <t>9781466644830</t>
  </si>
  <si>
    <t>Cases on Communication Technology for Second Language Acquisition and Cultural Learning</t>
  </si>
  <si>
    <t>9781466643581</t>
  </si>
  <si>
    <t>Cases on Consumer-Centric Marketing Management</t>
  </si>
  <si>
    <t>Jham, Vimi</t>
  </si>
  <si>
    <t>9781605660653</t>
  </si>
  <si>
    <t>Cases on Managing E-Services</t>
  </si>
  <si>
    <t>9781466644878</t>
  </si>
  <si>
    <t>Cases on Professional Distance Education Degree Programs and Practices: Successes, Challenges, and Issues</t>
  </si>
  <si>
    <t>Sullivan, Kirk P.H.</t>
  </si>
  <si>
    <t>9781466609822</t>
  </si>
  <si>
    <t>Cases on Public Information Management and E-Government Adoption</t>
  </si>
  <si>
    <t>Reddick, Christopher G.</t>
  </si>
  <si>
    <t>9781466641709</t>
  </si>
  <si>
    <t>Citizen E-Participation in Urban Governance: Crowdsourcing and Collaborative Creativity</t>
  </si>
  <si>
    <t>9781615209064</t>
  </si>
  <si>
    <t>Clinical Data Mining for Physician Decision Making and Investigating Health Outcomes: Methods for Prediction and Analysis</t>
  </si>
  <si>
    <t>9781466618770</t>
  </si>
  <si>
    <t>Clinical Solutions and Medical Progress through User-Driven Healthcare</t>
  </si>
  <si>
    <t>Biswas, Rakesh</t>
  </si>
  <si>
    <t>9781466646322</t>
  </si>
  <si>
    <t>Cloud Computing and Virtualization Technologies in Libraries</t>
  </si>
  <si>
    <t>Dhamdhere, Sangeeta N.</t>
  </si>
  <si>
    <t>9781466661196</t>
  </si>
  <si>
    <t>Cloud Computing Applications for Quality Health Care Delivery</t>
  </si>
  <si>
    <t>9781466658653</t>
  </si>
  <si>
    <t>Handbook of Research on Cloud Infrastructures for Big Data Analytics</t>
    <phoneticPr fontId="3" type="noConversion"/>
  </si>
  <si>
    <t>Raj, Pethuru</t>
  </si>
  <si>
    <t>Information Science Publishing</t>
  </si>
  <si>
    <t>9781615208166</t>
  </si>
  <si>
    <t>Coastal Informatics: Web Atlas Design and Implementation</t>
  </si>
  <si>
    <t>Wright, Dawn</t>
  </si>
  <si>
    <t>9781466642225</t>
  </si>
  <si>
    <t>Cognitive Radio Technology Applications for Wireless and Mobile Ad Hoc Networks</t>
  </si>
  <si>
    <t>Meghanathan, Natarajan</t>
  </si>
  <si>
    <t>9781466644793</t>
  </si>
  <si>
    <t>Collaborative Communication Processes and Decision Making in Organizations</t>
  </si>
  <si>
    <t>Nikoi, Ephraim</t>
  </si>
  <si>
    <t>9781466645233</t>
  </si>
  <si>
    <t>Communication Infrastructures for Cloud Computing</t>
  </si>
  <si>
    <t>Mouftah, Hussein T.</t>
  </si>
  <si>
    <t>9781466660311</t>
  </si>
  <si>
    <t>Computer Vision and Image Processing in Intelligent Systems and Multimedia Technologies</t>
  </si>
  <si>
    <t>9781466658813</t>
  </si>
  <si>
    <t>Handbook of Research on Consumerism in Business and Marketing: Concepts and Practices</t>
    <phoneticPr fontId="3" type="noConversion"/>
  </si>
  <si>
    <t>Kaufmann, Hans-Ruediger</t>
  </si>
  <si>
    <t>9781466643260</t>
  </si>
  <si>
    <t>Cross-Cultural Training and Teamwork in Healthcare</t>
  </si>
  <si>
    <t>Vasilache, Simona</t>
  </si>
  <si>
    <t>9781466660878</t>
  </si>
  <si>
    <t>Data Mining and Analysis in the Engineering Field</t>
  </si>
  <si>
    <t>Bhatnagar, Vishal</t>
  </si>
  <si>
    <t>9781466642140</t>
  </si>
  <si>
    <t>Data Mining in Dynamic Social Networks and Fuzzy Systems</t>
  </si>
  <si>
    <t>9781466649217</t>
  </si>
  <si>
    <t>Data Science and Simulation in Transportation Research</t>
  </si>
  <si>
    <t>Janssens, Davy</t>
  </si>
  <si>
    <t>9781466629684</t>
  </si>
  <si>
    <t>Decision Control, Management, and Support in Adaptive and Complex Systems: Quantitative Models</t>
  </si>
  <si>
    <t>Pavlov, Yuri P.</t>
  </si>
  <si>
    <t>9781466658851</t>
  </si>
  <si>
    <t>Handbook of Research on Demand-Driven Web Services: Theory, Technologies, and Applications</t>
    <phoneticPr fontId="3" type="noConversion"/>
  </si>
  <si>
    <t>Sun, Zhaohao</t>
  </si>
  <si>
    <t>9781466650404</t>
  </si>
  <si>
    <t>Handbook of Research on Design and Management of Lean Production Systems</t>
    <phoneticPr fontId="3" type="noConversion"/>
  </si>
  <si>
    <t>Modrák, Vladimír</t>
  </si>
  <si>
    <t>9781466620308</t>
  </si>
  <si>
    <t>Design Optimization of Active and Passive Structural Control Systems</t>
  </si>
  <si>
    <t>Lagaros, Nikos D</t>
  </si>
  <si>
    <t>9781466648616</t>
  </si>
  <si>
    <t>Developing Business Strategies and Identifying Risk Factors in Modern Organizations</t>
  </si>
  <si>
    <t>9781466649170</t>
  </si>
  <si>
    <t>Digital Rhetoric and Global Literacies: Communication Modes and Digital Practices in the Networked World</t>
  </si>
  <si>
    <t>Verhulsdonck, Gustav</t>
  </si>
  <si>
    <t>9781466644434</t>
  </si>
  <si>
    <t>Disability Informatics and Web Accessibility for Motor Limitations</t>
  </si>
  <si>
    <t>Kouroupetroglou, Georgios</t>
  </si>
  <si>
    <t>9781466628373</t>
  </si>
  <si>
    <t>Dynamic Leadership Models for Global Business: Enhancing Digitally Connected Environments</t>
  </si>
  <si>
    <t>Smith, Peter A. C.</t>
  </si>
  <si>
    <t>9781466644311</t>
  </si>
  <si>
    <t>Dynamics of Competitive Advantage and Consumer Perception in Social Marketing</t>
  </si>
  <si>
    <t>9781466643307</t>
  </si>
  <si>
    <t>Econometric Methods for Analyzing Economic Development</t>
  </si>
  <si>
    <t>Schaeffer, Peter V.</t>
  </si>
  <si>
    <t>9781466647466</t>
  </si>
  <si>
    <t>Economic Behavior, Game Theory, and Technology in Emerging Markets</t>
  </si>
  <si>
    <t>9781466662254</t>
  </si>
  <si>
    <t>Handbook of Research on Economic Growth and Technological Change in Latin America</t>
    <phoneticPr fontId="3" type="noConversion"/>
  </si>
  <si>
    <t>9781466662216</t>
  </si>
  <si>
    <t>Handbook of Research on Effective Marketing in Contemporary Globalism</t>
    <phoneticPr fontId="3" type="noConversion"/>
  </si>
  <si>
    <t>9781466639430</t>
  </si>
  <si>
    <t>Efficiency and Scalability Methods for Computational Intellect</t>
  </si>
  <si>
    <t>9781466626881</t>
  </si>
  <si>
    <t>E-Health Technologies and Improving Patient Safety: Exploring Organizational Factors</t>
  </si>
  <si>
    <t>9781466645516</t>
  </si>
  <si>
    <t>E-Innovation for Sustainable Development of Rural Resources During Global Economic Crisis</t>
  </si>
  <si>
    <t>Andreopoulou, Zacharoula</t>
  </si>
  <si>
    <t>9781466619227</t>
  </si>
  <si>
    <t>Electromagnetic Transients in Transformer and Rotating Machine Windings</t>
  </si>
  <si>
    <t>Su, Charles Q.</t>
  </si>
  <si>
    <t>9781466621701</t>
  </si>
  <si>
    <t>Emerging Applications of Natural Language Processing: Concepts and New Research</t>
  </si>
  <si>
    <t>Bandyopadhyay, Sivaji</t>
  </si>
  <si>
    <t>9781466619524</t>
  </si>
  <si>
    <t>Emerging Methods and Multidisciplinary Applications in Geospatial Research</t>
  </si>
  <si>
    <t>Albert, Donald P.</t>
  </si>
  <si>
    <t>9781466646247</t>
  </si>
  <si>
    <t>Emerging Research and Trends in Interactivity and the Human-Computer Interface</t>
  </si>
  <si>
    <t>Blashki, Katherine</t>
  </si>
  <si>
    <t>9781466648029</t>
  </si>
  <si>
    <t>Enabling the New Era of Cloud Computing: Data Security, Transfer, and Management</t>
  </si>
  <si>
    <t>Shen, Yushi</t>
  </si>
  <si>
    <t>9781466642263</t>
  </si>
  <si>
    <t>Engineering Creative Design in Robotics and Mechatronics</t>
  </si>
  <si>
    <t>Habib, Maki K.</t>
  </si>
  <si>
    <t>9781466640030</t>
  </si>
  <si>
    <t>Engineering Effective Decision Support Technologies: New Models and Applications</t>
  </si>
  <si>
    <t>Power, Daniel J.</t>
  </si>
  <si>
    <t>9781466651302</t>
  </si>
  <si>
    <t>Evaluating Websites and Web Services: Interdisciplinary Perspectives on User Satisfaction</t>
  </si>
  <si>
    <t>Yannacopoulos, Denis</t>
  </si>
  <si>
    <t>9781466640757</t>
  </si>
  <si>
    <t>Evolution and Standardization of Mobile Communications Technology</t>
  </si>
  <si>
    <t>Seo, DongBack</t>
  </si>
  <si>
    <t>9781466641907</t>
  </si>
  <si>
    <t>Evolution of Cognitive Networks and Self-Adaptive Communication Systems</t>
  </si>
  <si>
    <t>Lagkas, Thomas D.</t>
  </si>
  <si>
    <t>9781466647862</t>
  </si>
  <si>
    <t>Exploring Innovative and Successful Applications of Soft Computing</t>
  </si>
  <si>
    <t>Masegosa, Antonio D.</t>
  </si>
  <si>
    <t>9781466643420</t>
  </si>
  <si>
    <t>Exploring Technology for Writing and Writing Instruction</t>
  </si>
  <si>
    <t>Pytash, Kristine E.</t>
  </si>
  <si>
    <t>9781466643703</t>
  </si>
  <si>
    <t>Formal Languages for Computer Simulation: Transdisciplinary Models and Applications</t>
  </si>
  <si>
    <t>Casas, Pau Fonseca i</t>
  </si>
  <si>
    <t>9781466661431</t>
  </si>
  <si>
    <t>Gender Considerations and Influence in the Digital Media and Gaming Industry</t>
  </si>
  <si>
    <t>Prescott, Julie</t>
  </si>
  <si>
    <t>9781466645356</t>
  </si>
  <si>
    <t>Gender Divide and the Computer Game Industry</t>
  </si>
  <si>
    <t>9781466621084</t>
  </si>
  <si>
    <t>Gendered Occupational Differences in Science, Engineering, and Technology Careers</t>
  </si>
  <si>
    <t>9781466646360</t>
  </si>
  <si>
    <t>Global Strategies in Banking and Finance</t>
  </si>
  <si>
    <t>Din?er, Hasan</t>
  </si>
  <si>
    <t>9781466649378</t>
  </si>
  <si>
    <t>Global Trends in Intelligent Computing Research and Development</t>
  </si>
  <si>
    <t>9781466651470</t>
  </si>
  <si>
    <t>Governometrics and Technological Innovation for Public Policy Design and Precision</t>
  </si>
  <si>
    <t>Sharma, Sangeeta</t>
  </si>
  <si>
    <t>9781466651715</t>
  </si>
  <si>
    <t>Handbook of Research on Progressive Trends in Wireless Communications and Networking</t>
  </si>
  <si>
    <t>Matin, M.A.</t>
  </si>
  <si>
    <t>9781613504666</t>
  </si>
  <si>
    <t>Human Interaction with Technology for Working, Communicating, and Learning: Advancements</t>
  </si>
  <si>
    <t>9781466619197</t>
  </si>
  <si>
    <t>Human Rights and Information Communication Technologies: Trends and Consequences of Use</t>
  </si>
  <si>
    <t>Lannon, John</t>
  </si>
  <si>
    <t>9781466662490</t>
  </si>
  <si>
    <t>Human Rights and the Impact of ICT in the Public Sphere: Participation, Democracy, and Political Autonomy</t>
  </si>
  <si>
    <t>9781466641860</t>
  </si>
  <si>
    <t>Implementing IT Business Strategy in the Construction Industry</t>
  </si>
  <si>
    <t>Hua, Goh Bee</t>
  </si>
  <si>
    <t>9781466661950</t>
  </si>
  <si>
    <t>Handbook of Research on Embedded System Design</t>
    <phoneticPr fontId="3" type="noConversion"/>
  </si>
  <si>
    <t>Bagnato, Alessandra</t>
  </si>
  <si>
    <t>9781605660417</t>
  </si>
  <si>
    <t>Information Systems Research Methods, Epistemology, and Applications</t>
  </si>
  <si>
    <t>9781466621619</t>
  </si>
  <si>
    <t>Innovations in Organizational IT Specification and Standards Development</t>
  </si>
  <si>
    <t>Jakobs, Kai</t>
  </si>
  <si>
    <t>9781466643109</t>
  </si>
  <si>
    <t>Innovative Approaches of Data Visualization and Visual Analytics</t>
  </si>
  <si>
    <t>Huang, Mao Lin</t>
  </si>
  <si>
    <t>9781599047973</t>
  </si>
  <si>
    <t>Innovative Automatic Identification and Location-Based Services: From Bar Codes to Chip Implants</t>
  </si>
  <si>
    <t>Michael, Katina</t>
  </si>
  <si>
    <t>9781466625433</t>
  </si>
  <si>
    <t>Intelligent Techniques in Recommendation Systems: Contextual Advancements and New Methods</t>
  </si>
  <si>
    <t>Dehuri, Satchidananda</t>
  </si>
  <si>
    <t>9781466647541</t>
  </si>
  <si>
    <t>International Business Strategy and Entrepreneurship: An Information Technology Perspective</t>
  </si>
  <si>
    <t>9781466645790</t>
  </si>
  <si>
    <t>Internet Mercenaries and Viral Marketing: The Case of Chinese Social Media</t>
  </si>
  <si>
    <t>Wu, Mei</t>
  </si>
  <si>
    <t>9781466647121</t>
  </si>
  <si>
    <t>Knowledge Discovery, Transfer, and Management in the Information Age</t>
  </si>
  <si>
    <t>9781466647244</t>
  </si>
  <si>
    <t>Labor and Health Economics in the Mediterranean Region: Migration and Mobility of Medical Doctors</t>
  </si>
  <si>
    <t>Driouchi, Ahmed</t>
  </si>
  <si>
    <t>9781466651593</t>
  </si>
  <si>
    <t>Library and Information Science Research in Asia-Oceania: Theory and Practice</t>
  </si>
  <si>
    <t>Du, Jia Tina</t>
  </si>
  <si>
    <t>9781466618985</t>
  </si>
  <si>
    <t>Library Collection Development for Professional Programs: Trends and Best Practices</t>
  </si>
  <si>
    <t>Holder, Sara</t>
  </si>
  <si>
    <t>9781466642423</t>
  </si>
  <si>
    <t>Library Reference Services and Information Literacy: Models for Academic Institutions</t>
  </si>
  <si>
    <t>Cordell, Rosanne M</t>
  </si>
  <si>
    <t>9781466650084</t>
  </si>
  <si>
    <t>Handbook of Research on Management of Cultural Products: E-Relationship Marketing and Accessibility Perspectives</t>
    <phoneticPr fontId="3" type="noConversion"/>
  </si>
  <si>
    <t>Aiello, Lucia</t>
  </si>
  <si>
    <t>9781466645073</t>
  </si>
  <si>
    <t>Management Science, Logistics, and Operations Research</t>
  </si>
  <si>
    <t>9781605667973</t>
  </si>
  <si>
    <t>Managing IT Outsourcing Performance</t>
  </si>
  <si>
    <t>Solli-Sæther, Hans</t>
  </si>
  <si>
    <t>9781466643185</t>
  </si>
  <si>
    <t>Marine Technology and Sustainable Development: Green Innovations</t>
  </si>
  <si>
    <t>Olanrewaju, Oladokun Sulaiman</t>
  </si>
  <si>
    <t>9781466648654</t>
  </si>
  <si>
    <t>Marketing in the Cyber Era: Strategies and Emerging Trends</t>
  </si>
  <si>
    <t>Ghorbani, Ali</t>
  </si>
  <si>
    <t>9781466618046</t>
  </si>
  <si>
    <t>Medical Applications of Intelligent Data Analysis: Research Advancements</t>
  </si>
  <si>
    <t>9781466647824</t>
  </si>
  <si>
    <t>Mobile Networks and Cloud Computing Convergence for Progressive Services and Applications</t>
  </si>
  <si>
    <t>9781605669175</t>
  </si>
  <si>
    <t>Mobilized Marketing and the Consumer: Technological Developments and Challenges</t>
  </si>
  <si>
    <t>Yamamoto, Gonca Telli</t>
  </si>
  <si>
    <t>9781466629325</t>
  </si>
  <si>
    <t>Moral, Ethical, and Social Dilemmas in the Age of Technology: Theories and Practice</t>
  </si>
  <si>
    <t>9781466647169</t>
  </si>
  <si>
    <t>Multidisciplinary Perspectives on Telecommunications, Wireless Systems, and Mobile Computing</t>
  </si>
  <si>
    <t>9781466615755</t>
  </si>
  <si>
    <t>Nature-Inspired Computing Design, Development, and Applications</t>
  </si>
  <si>
    <t>Castro, Leandro Nunes de</t>
  </si>
  <si>
    <t>9781466647909</t>
  </si>
  <si>
    <t>Network Security Technologies: Design and Applications</t>
  </si>
  <si>
    <t>Amine, Abdelmalek</t>
  </si>
  <si>
    <t>9781466651340</t>
  </si>
  <si>
    <t>Nuclear Power Plant Instrumentation and Control Systems for Safety and Security</t>
  </si>
  <si>
    <t>Yastrebenetsky, Michael</t>
  </si>
  <si>
    <t>9781466644632</t>
  </si>
  <si>
    <t>Packaging Digital Information for Enhanced Learning and Analysis: Data Visualization, Spatialization, and Multidimensionality</t>
  </si>
  <si>
    <t>9781466645479</t>
  </si>
  <si>
    <t>Handbook of Research on Patient Safety and Quality Care through Health Informatics</t>
    <phoneticPr fontId="3" type="noConversion"/>
  </si>
  <si>
    <t>Michell, Vaughan</t>
  </si>
  <si>
    <t>9781466629868</t>
  </si>
  <si>
    <t>Pedagogical Applications and Social Effects of Mobile Technology Integration</t>
  </si>
  <si>
    <t>9781466647046</t>
  </si>
  <si>
    <t>Perceptions of Knowledge Visualization: Explaining Concepts through Meaningful Images</t>
  </si>
  <si>
    <t>9781466646841</t>
  </si>
  <si>
    <t>Pervasive Cloud Computing Technologies: Future Outlooks and Interdisciplinary Perspectives</t>
  </si>
  <si>
    <t>Grandinetti, Lucio</t>
  </si>
  <si>
    <t>9781466647749</t>
  </si>
  <si>
    <t>Psychology, Pedagogy, and Assessment in Serious Games</t>
  </si>
  <si>
    <t>Connolly, Thomas M.</t>
  </si>
  <si>
    <t>9781466646889</t>
  </si>
  <si>
    <t>Quantum and Optical Dynamics of Matter for Nanotechnology</t>
  </si>
  <si>
    <t>Putz, Mihai V.</t>
  </si>
  <si>
    <t>9781466644472</t>
  </si>
  <si>
    <t>Research and Design Innovations for Mobile User Experience</t>
  </si>
  <si>
    <t>9781466641822</t>
  </si>
  <si>
    <t>Research and Development in E-Business through Service-Oriented Solutions</t>
  </si>
  <si>
    <t>9781466648692</t>
  </si>
  <si>
    <t>Research Developments in Biometrics and Video Processing Techniques</t>
  </si>
  <si>
    <t>Srivastava, Rajeev</t>
  </si>
  <si>
    <t>9781466645592</t>
  </si>
  <si>
    <t>Research Developments in Computer Vision and Image Processing: Methodologies and Applications</t>
  </si>
  <si>
    <t>9781466647787</t>
  </si>
  <si>
    <t>Risk Analysis for Prevention of Hazardous Situations in Petroleum and Natural Gas Engineering</t>
  </si>
  <si>
    <t>Matanovic, Davorin</t>
  </si>
  <si>
    <t>9781466657892</t>
  </si>
  <si>
    <t>Security, Trust, and Regulatory Aspects of Cloud Computing in Business Environments</t>
  </si>
  <si>
    <t>Srinivasan, S.</t>
  </si>
  <si>
    <t>9781466641945</t>
  </si>
  <si>
    <t>Service-Driven Approaches to Architecture and Enterprise Integration</t>
  </si>
  <si>
    <t>Ramanathan, Raja</t>
  </si>
  <si>
    <t>9781466661516</t>
  </si>
  <si>
    <t>Social Media and Mobile Technologies for Healthcare</t>
  </si>
  <si>
    <t>Househ, Mowafa</t>
  </si>
  <si>
    <t>9781466651555</t>
  </si>
  <si>
    <t>Handbook of Research on Strategic Business Infrastructure Development and Contemporary Issues in Finance</t>
    <phoneticPr fontId="3" type="noConversion"/>
  </si>
  <si>
    <t>Ray, Nilanjan</t>
  </si>
  <si>
    <t>9781466659636</t>
  </si>
  <si>
    <t>Handbook of Research on Strategic Management in Small and Medium Enterprises: Theory and Practice</t>
    <phoneticPr fontId="3" type="noConversion"/>
  </si>
  <si>
    <t>Todorov, Kiril</t>
  </si>
  <si>
    <t>9781466659957</t>
  </si>
  <si>
    <t>Strategies in Sports Marketing: Technologies and Emerging Trends</t>
  </si>
  <si>
    <t>Santos, Manuel Alonso Dos</t>
  </si>
  <si>
    <t>9781466652187</t>
  </si>
  <si>
    <t>Surface Engineering Techniques and Applications: Research Advancements</t>
  </si>
  <si>
    <t>Santo, Loredana</t>
  </si>
  <si>
    <t>9781466649965</t>
  </si>
  <si>
    <t>Sustainability Science for Social, Economic, and Environmental Development</t>
  </si>
  <si>
    <t>Ghosh, Nilanjan</t>
  </si>
  <si>
    <t>9781615207107</t>
  </si>
  <si>
    <t>Sustainable Economic Development and the Influence of Information Technologies: Dynamics of Knowledge Society Transformation</t>
  </si>
  <si>
    <t>Karatas, Muhammed</t>
  </si>
  <si>
    <t>9781466649330</t>
  </si>
  <si>
    <t>Techniques and Principles in Three-Dimensional Imaging: An Introductory Approach</t>
  </si>
  <si>
    <t>Richardson, Martin</t>
  </si>
  <si>
    <t>9781466643505</t>
  </si>
  <si>
    <t>Technologies for Urban and Spatial Planning: Virtual Cities and Territories</t>
  </si>
  <si>
    <t>Pinto, Nuno Norte</t>
  </si>
  <si>
    <t>9781466629806</t>
  </si>
  <si>
    <t>Telehealth Networks for Hospital Services: New Methodologies</t>
  </si>
  <si>
    <t>Gulla, Vincenzo</t>
  </si>
  <si>
    <t>9781466649057</t>
  </si>
  <si>
    <t>The Social Classroom: Integrating Social Network Use in Education</t>
  </si>
  <si>
    <t>Mallia, Gorg</t>
    <phoneticPr fontId="3" type="noConversion"/>
  </si>
  <si>
    <t>9781466647503</t>
  </si>
  <si>
    <t>Transcultural Marketing for Incremental and Radical Innovation</t>
  </si>
  <si>
    <t>9781466645110</t>
  </si>
  <si>
    <t>Trends in E-Business, E-Services, and E-Commerce: Impact of Technology on Goods, Services, and Business Transactions</t>
  </si>
  <si>
    <t>9781466647664</t>
  </si>
  <si>
    <t>Trust Management in Mobile Environments: Autonomic and Usable Models</t>
  </si>
  <si>
    <t>9781466650121</t>
  </si>
  <si>
    <t>Using Technology Tools to Innovate Assessment, Reporting, and Teaching Practices in Engineering Education</t>
  </si>
  <si>
    <t>Alam, Firoz</t>
  </si>
  <si>
    <t>9781466648975</t>
  </si>
  <si>
    <t>Video Surveillance Techniques and Technologies</t>
  </si>
  <si>
    <t>Zeljkovic, Vesna</t>
  </si>
  <si>
    <t>9781466658615</t>
  </si>
  <si>
    <t>Women in IT in the New Social Era: A Critical Evidence-Based Review of Gender Inequality and the Potential for Change</t>
  </si>
  <si>
    <t>Bernhardt, Sonja</t>
  </si>
  <si>
    <t>9781466618435</t>
  </si>
  <si>
    <t>Energy-Aware Systems and Networking for Sustainable Initiatives</t>
  </si>
  <si>
    <t>Kaabouch, Naima</t>
  </si>
  <si>
    <t>9781613503454</t>
  </si>
  <si>
    <t>Sustainable Systems and Energy Management at the Regional Level: Comparative Approaches</t>
  </si>
  <si>
    <t>Tortora, Marco</t>
  </si>
  <si>
    <t>9781609605988</t>
  </si>
  <si>
    <t>E-Adoption and Socio-Economic Impacts: Emerging Infrastructural Effects</t>
  </si>
  <si>
    <t>Applying Principles from IT Architecture to Strategic Business Planning</t>
  </si>
  <si>
    <t>McKee, James</t>
  </si>
  <si>
    <t>Technology and Energy Sources Monitoring: Control, Efficiency, and Optimization</t>
  </si>
  <si>
    <t>Flizikowski, Jozef</t>
  </si>
  <si>
    <t>Perspectives and Techniques for Improving Information Technology Project Management</t>
  </si>
  <si>
    <t>Digital Democracy and the Impact of Technology on Governance and Politics: New Globalized Practices</t>
  </si>
  <si>
    <t>E-Government Success around the World: Cases, Empirical Studies, and Practical Recommendations</t>
  </si>
  <si>
    <t>Gil-Garcia, J. Ramon</t>
  </si>
  <si>
    <t>Sustainability Integration for Effective Project Management</t>
  </si>
  <si>
    <t>Silvius, Gilbert</t>
  </si>
  <si>
    <t>Cases on Educational Technology Planning, Design, and Implementation: A Project Management Perspective</t>
  </si>
  <si>
    <t>Benson, Angela D</t>
  </si>
  <si>
    <t>Collaboration in International and Comparative Librarianship</t>
  </si>
  <si>
    <t>Chakraborty, Susmita</t>
  </si>
  <si>
    <t>Cases on the Assessment of Scenario and Game-Based Virtual Worlds in Higher Education</t>
  </si>
  <si>
    <t>Kennedy-Clark, Shannon</t>
  </si>
  <si>
    <t>Technology versus Ecology: Human Superiority and the Ongoing Conflict with Nature</t>
  </si>
  <si>
    <t>Pedagogical Considerations and Opportunities for Teaching and Learning on the Web</t>
  </si>
  <si>
    <t>Advanced Research in Adult Learning and Professional Development: Tools, Trends, and Methodologies</t>
  </si>
  <si>
    <t>Progressive Trends in Knowledge and System-Based Science for Service Innovation</t>
  </si>
  <si>
    <t>Kosaka, Michitaka</t>
  </si>
  <si>
    <t>Innovations in Services Marketing and Management: Strategies for Emerging Economies</t>
  </si>
  <si>
    <t>Goyal, Anita</t>
  </si>
  <si>
    <t>Information Technology and Collection Management for Library User Environments</t>
  </si>
  <si>
    <t>Walker, Joseph</t>
  </si>
  <si>
    <t>E-Learning 2.0 Technologies and Web Applications in Higher Education</t>
  </si>
  <si>
    <t>Pelet, Jean-Eric</t>
  </si>
  <si>
    <t>Learning Models for Innovation in Organizations: Examining Roles of Knowledge Transfer and Human Resources Management</t>
  </si>
  <si>
    <t>Soliman, Fawzy</t>
  </si>
  <si>
    <t>Approaches and Processes for Managing the Economics of Information Systems</t>
  </si>
  <si>
    <t>Tsiakis, Theodosios</t>
  </si>
  <si>
    <t>Promoting Active Learning Through the Flipped Classroom Model</t>
  </si>
  <si>
    <t>Cross-Cultural Online Learning in Higher Education and Corporate Training</t>
  </si>
  <si>
    <t>Gamification for Human Factors Integration: Social, Education, and Psychological Issues</t>
  </si>
  <si>
    <t>Bishop, Jonathan</t>
  </si>
  <si>
    <t>Building Online Communities in Higher Education Institutions: Creating Collaborative Experience</t>
  </si>
  <si>
    <t>Stevenson, Carolyn N.</t>
  </si>
  <si>
    <t>Electronic Payment Systems for Competitive Advantage in E-Commerce</t>
  </si>
  <si>
    <t>Liébana-Cabanillas, Francisco</t>
  </si>
  <si>
    <t>Authors, Copyright, and Publishing in the Digital Era</t>
  </si>
  <si>
    <t>Cantatore, Francina</t>
  </si>
  <si>
    <t>Handbook of Research on Pedagogical Innovations for Sustainable Development</t>
    <phoneticPr fontId="3" type="noConversion"/>
  </si>
  <si>
    <t>Thomas, Ken D.</t>
  </si>
  <si>
    <t>Educational Technology Use and Design for Improved Learning Opportunities</t>
  </si>
  <si>
    <t>E-Learning as a Socio-Cultural System: A Multidimensional Analysis</t>
  </si>
  <si>
    <t>Integrating Social Media into Business Practice, Applications, Management, and Models</t>
  </si>
  <si>
    <t>Strategic Marketing in Fragile Economic Conditions</t>
  </si>
  <si>
    <t>Samanta, Irene</t>
  </si>
  <si>
    <t>Inventive Approaches for Technology Integration and Information Resources Management</t>
  </si>
  <si>
    <t>Artificial Intelligence Applications in Distance Education</t>
  </si>
  <si>
    <t>Kose, Utku</t>
  </si>
  <si>
    <t>Models for Improving and Optimizing Online and Blended Learning in Higher Education</t>
  </si>
  <si>
    <t>Advancing Higher Education with Mobile Learning Technologies: Cases, Trends, and Inquiry-Based Methods</t>
  </si>
  <si>
    <t>Developing Churn Models Using Data Mining Techniques and Social Network Analysis</t>
  </si>
  <si>
    <t>Klepac, Goran</t>
  </si>
  <si>
    <t>RFID Technology Integration for Business Performance Improvement</t>
  </si>
  <si>
    <t>Marketing the Green School: Form, Function, and the Future</t>
  </si>
  <si>
    <t>Chan, Tak C.</t>
  </si>
  <si>
    <t>Promoting Active Learning through the Integration of Mobile and Ubiquitous Technologies</t>
  </si>
  <si>
    <t>Professional Development Schools and Transformative Partnerships</t>
  </si>
  <si>
    <t>Asian Business and Management Practices: Trends and Global Considerations</t>
  </si>
  <si>
    <t>Business Transformation and Sustainability through Cloud System Implementation</t>
  </si>
  <si>
    <t>Knowledge Management for Competitive Advantage During Economic Crisis</t>
  </si>
  <si>
    <t>Student-Teacher Interaction in Online Learning Environments</t>
  </si>
  <si>
    <t>Wright, Robert D.</t>
  </si>
  <si>
    <t>Effects of IT on Enterprise Architecture, Governance, and Growth</t>
  </si>
  <si>
    <t>Cavalcanti, José Carlos</t>
  </si>
  <si>
    <t>Technology, Innovation, and Enterprise Transformation</t>
  </si>
  <si>
    <t>Wadhwa, Manish</t>
  </si>
  <si>
    <t>Integration of Data Mining in Business Intelligence Systems</t>
  </si>
  <si>
    <t>Azevedo, Ana</t>
  </si>
  <si>
    <t>Enhancing Qualitative and Mixed Methods Research with Technology</t>
  </si>
  <si>
    <t>Cases on Technology Integration in Mathematics Education</t>
  </si>
  <si>
    <t>Developing Strategic Business Models and Competitive Advantage in the Digital Sector</t>
  </si>
  <si>
    <t>Daidj, Nabyla</t>
  </si>
  <si>
    <t>Evidence Discovery and Assessment in Social Work Practice</t>
  </si>
  <si>
    <t>Pack, Margaret</t>
  </si>
  <si>
    <t>Computer-Mediated Marketing Strategies: Social Media and Online Brand Communities</t>
  </si>
  <si>
    <t>Bowen, Gordon</t>
  </si>
  <si>
    <t>Exploring Implicit Cognition: Learning, Memory, and Social Cognitive Processes</t>
  </si>
  <si>
    <t>Jin, Zheng</t>
  </si>
  <si>
    <t>Contemporary Approaches to Activity Theory: Interdisciplinary Perspectives on Human Behavior</t>
  </si>
  <si>
    <t>Hansson, Thomas</t>
  </si>
  <si>
    <t>Handbook of Research on Teaching Methods in Language Translation and Interpretation</t>
  </si>
  <si>
    <t>Cui, Ying</t>
  </si>
  <si>
    <t>Methodologies for Effective Writing Instruction in EFL and ESL Classrooms</t>
  </si>
  <si>
    <t>Al-Mahrooqi, Rahma</t>
  </si>
  <si>
    <t>Handbook of Research on Developing Sustainable Value in Economics, Finance, and Marketing</t>
  </si>
  <si>
    <t>Akkucuk, Ulas</t>
  </si>
  <si>
    <t>New Voices in Higher Education Research and Scholarship</t>
  </si>
  <si>
    <t>Ribeiro, Filipa M.</t>
  </si>
  <si>
    <t>Business Ethics and Diversity in the Modern Workplace</t>
  </si>
  <si>
    <t>Zgheib, Philippe W.</t>
    <phoneticPr fontId="3" type="noConversion"/>
  </si>
  <si>
    <t>The Evolution of the Internet in the Business Sector: Web 1.0 to Web 3.0</t>
  </si>
  <si>
    <t>Isaías, Pedro</t>
  </si>
  <si>
    <t>Handbook of Research on Democratic Strategies and Citizen-Centered E-Government Services</t>
  </si>
  <si>
    <t>Handbook of Research on Organizational Transformations through Big Data Analytics</t>
  </si>
  <si>
    <t>Assessing the Role of Mobile Technologies and Distance Learning in Higher Education</t>
  </si>
  <si>
    <t>Organizational Innovation and IT Governance in Emerging Economies</t>
  </si>
  <si>
    <t>Zhao, Jingyuan</t>
  </si>
  <si>
    <t>STEM Education: Concepts, Methodologies, Tools, and Applications</t>
  </si>
  <si>
    <t>Handbook of Research on Interactive Information Quality in Expanding Social Network Communications</t>
  </si>
  <si>
    <t>Cipolla-Ficarra, Francisco V.</t>
  </si>
  <si>
    <t>Cases on Branding Strategies and Product Development: Successes and Pitfalls</t>
  </si>
  <si>
    <t>Sarma, Sarmistha</t>
  </si>
  <si>
    <t>Models for Effective Service Delivery in Special Education Programs</t>
  </si>
  <si>
    <t>Epler, Pam</t>
  </si>
  <si>
    <t>Handbook of Research on Scholarly Publishing and Research Methods</t>
  </si>
  <si>
    <t>Wang, Victor C. X.</t>
  </si>
  <si>
    <t>Social Media Strategies for Dynamic Library Service Development</t>
  </si>
  <si>
    <t>Tella, Adeyinka</t>
  </si>
  <si>
    <t>Implementation and Critical Assessment of the Flipped Classroom Experience</t>
  </si>
  <si>
    <t>Scheg, Abigail G.</t>
  </si>
  <si>
    <t>Modern Techniques for Successful IT Project Management</t>
  </si>
  <si>
    <t>Gao, Shang</t>
  </si>
  <si>
    <t>Handbook of Research on Behavioral Finance and Investment Strategies: Decision Making in the Financial Industry</t>
  </si>
  <si>
    <t>Copur, Zeynep</t>
  </si>
  <si>
    <t>Nationalism, Cultural Indoctrination, and Economic Prosperity in the Digital Age</t>
  </si>
  <si>
    <t>Transforming the Future of Learning with Educational Research</t>
  </si>
  <si>
    <t>Askell-Williams, Helen</t>
  </si>
  <si>
    <t>Understanding Consumer Behavior and Consumption Experience</t>
  </si>
  <si>
    <t>Rajagopal; Castaño, Raquel</t>
  </si>
  <si>
    <t>Emerging Trends and Innovation in Sports Marketing and Management in Asia</t>
  </si>
  <si>
    <t>Leng, Ho Keat</t>
  </si>
  <si>
    <t>Identification, Evaluation, and Perceptions of Distance Education Experts</t>
  </si>
  <si>
    <t>Strategic Data-Based Wisdom in the Big Data Era</t>
  </si>
  <si>
    <t>Girard, John</t>
  </si>
  <si>
    <t>Strategic E-Commerce Systems and Tools for Competing in the Digital Marketplace</t>
  </si>
  <si>
    <t>Handbook of Research on Maximizing Cognitive Learning through Knowledge Visualization</t>
  </si>
  <si>
    <t>Information Seeking Behavior and Technology Adoption: Theories and Trends</t>
  </si>
  <si>
    <t>AI-Suqri, Mohammed Nasser</t>
  </si>
  <si>
    <t>Emergency Management and Disaster Response Utilizing Public-Private Partnerships</t>
  </si>
  <si>
    <t>Hamner, Marvine Paula</t>
  </si>
  <si>
    <t>Cases on Sustainable Human Resources Management in the Middle East and Asia</t>
  </si>
  <si>
    <t>Jones, Stephanie</t>
  </si>
  <si>
    <t>Integrating Video Game Research and Practice in Library and Information Science</t>
  </si>
  <si>
    <t>Ratliff, Jacob A.</t>
  </si>
  <si>
    <t>Handbook of Research on Internationalization of Entrepreneurial Innovation in the Global Economy</t>
  </si>
  <si>
    <t>Carvalho, Luisa Cagica</t>
  </si>
  <si>
    <t>Green Economic Structures in Modern Business and Society</t>
  </si>
  <si>
    <t>Measuring and Analyzing Informal Learning in the Digital Age</t>
  </si>
  <si>
    <t>Mejiuni, Olutoyin</t>
  </si>
  <si>
    <t>International Tourism and Hospitality in the Digital Age</t>
  </si>
  <si>
    <t>Kumar, Suresh</t>
  </si>
  <si>
    <t>Furthering Higher Education Possibilities through Massive Open Online Courses</t>
  </si>
  <si>
    <t>Successful Technological Integration for Competitive Advantage in Retail Settings</t>
  </si>
  <si>
    <t>Organizational Knowledge Dynamics: Managing Knowledge Creation, Acquisition, Sharing, and Transformation</t>
  </si>
  <si>
    <t>Bratianu, Constantin</t>
  </si>
  <si>
    <t>Supporting Multiculturalism and Gender Diversity in University Settings</t>
  </si>
  <si>
    <t>Zhou, Molly Y.</t>
  </si>
  <si>
    <t>Macro-Level Learning through Massive Open Online Courses (MOOCs): Strategies and Predictions for the Future</t>
  </si>
  <si>
    <t>Cases on Human Performance Improvement Technologies</t>
  </si>
  <si>
    <t>Stefaniak, Jill E.</t>
  </si>
  <si>
    <t>Societal Benefits of Freely Accessible Technologies and Knowledge Resources</t>
  </si>
  <si>
    <t>Terán, Oswaldo</t>
  </si>
  <si>
    <t>Enterprise Management Strategies in the Era of Cloud Computing</t>
  </si>
  <si>
    <t>Rao, N. Raghavendra</t>
  </si>
  <si>
    <t>Engaging Consumers through Branded Entertainment and Convergent Media</t>
  </si>
  <si>
    <t>Parreno, Jose Marti</t>
  </si>
  <si>
    <t>Handbook of Research on Global Competitive Advantage through Innovation and Entrepreneurship</t>
  </si>
  <si>
    <t>Farinha, Luis M. Carmo</t>
  </si>
  <si>
    <t>Handbook of Research on Integrating Social Media into Strategic Marketing</t>
  </si>
  <si>
    <t>Hajli, Nick</t>
    <phoneticPr fontId="3" type="noConversion"/>
  </si>
  <si>
    <t>Handbook of Research on Educational Technology Integration and Active Learning</t>
  </si>
  <si>
    <t>Innovative Solutions for Building Community in Academic Libraries</t>
  </si>
  <si>
    <t>Bonnand, Sheila</t>
  </si>
  <si>
    <t>Handbook of Research on Teacher Education in the Digital Age</t>
  </si>
  <si>
    <t>Niess, Margaret L.</t>
  </si>
  <si>
    <t>Maximizing Commerce and Marketing Strategies through Micro-Blogging</t>
  </si>
  <si>
    <t>Burkhalter, Janée N.</t>
  </si>
  <si>
    <t>Handbook of Research on Advancing Critical Thinking in Higher Education</t>
  </si>
  <si>
    <t>Wisdom, Sherrie</t>
  </si>
  <si>
    <t>Geo-Intelligence and Visualization through Big Data Trends</t>
  </si>
  <si>
    <t>Bozkaya, Burçin</t>
  </si>
  <si>
    <t>Literary Education and Digital Learning: Methods and Technologies for Humanities Studies</t>
  </si>
  <si>
    <t>Peer, Willie van</t>
  </si>
  <si>
    <t>Technologies for Enhancing Pedagogy, Engagement and Empowerment in Education: Creating Learning-Friendly Environments</t>
  </si>
  <si>
    <t>Lê, Thao</t>
  </si>
  <si>
    <t>Telementoring in the K-12 Classroom: Online Communication Technologies for Learning</t>
  </si>
  <si>
    <t>Scigliano, Deborah A.</t>
  </si>
  <si>
    <t>Handbook of Research on Adult and Community Health Education: Tools, Trends, and Methodologies</t>
  </si>
  <si>
    <t>Healthcare Informatics and Analytics: Emerging Issues and Trends</t>
  </si>
  <si>
    <t>Laboratory Management Information Systems: Current Requirements and Future Perspectives</t>
  </si>
  <si>
    <t>Handbook of Research on Computerized Occlusal Analysis Technology Applications in Dental Medicine</t>
  </si>
  <si>
    <t>Kerstein, Robert B.</t>
  </si>
  <si>
    <t>Big Data Analytics in Bioinformatics and Healthcare</t>
  </si>
  <si>
    <t>Wang, Baoying</t>
  </si>
  <si>
    <t>Assistive Technologies for Physical and Cognitive Disabilities</t>
  </si>
  <si>
    <t>Advanced Technological Solutions for E-Health and Dementia Patient Monitoring</t>
    <phoneticPr fontId="3" type="noConversion"/>
  </si>
  <si>
    <t>Xhafa, Fatos</t>
  </si>
  <si>
    <t>Innovative Collaborative Practice and Reflection in Patient Education</t>
  </si>
  <si>
    <t>Bird, Jennifer Lynne</t>
  </si>
  <si>
    <t>Handbook of Research on Innovations in the Diagnosis and Treatment of Dementia</t>
  </si>
  <si>
    <t>Bamidis, Panagiotis D.</t>
  </si>
  <si>
    <t>Recent Advances in Assistive Technologies to Support Children with Developmental Disorders</t>
  </si>
  <si>
    <t>Silton, Nava R.</t>
  </si>
  <si>
    <t>Medical Information Science Reference</t>
    <phoneticPr fontId="3" type="noConversion"/>
  </si>
  <si>
    <t>Symmetrical Analysis Techniques for Genetic Systems and Bioinformatics: Advanced Patterns and Applications</t>
  </si>
  <si>
    <t>Petoukhov, Sergey</t>
  </si>
  <si>
    <t>Handbook of Research on Computational Methodologies in Gene Regulatory Networks</t>
  </si>
  <si>
    <t>Das, Sanjoy</t>
  </si>
  <si>
    <t>Interdisciplinary Advancements in Gaming, Simulations and Virtual Environments: Emerging Trends</t>
  </si>
  <si>
    <t>Web Service Composition and New Frameworks in Designing Semantics: Innovations</t>
  </si>
  <si>
    <t>Hung, Patrick</t>
  </si>
  <si>
    <t>Mobile Services Industries, Technologies, and Applications in the Global Economy</t>
  </si>
  <si>
    <t>Integrated Information and Computing Systems for Natural, Spatial, and Social Sciences</t>
  </si>
  <si>
    <t>Rückemann, Claus-Peter</t>
  </si>
  <si>
    <t>Integrated Models for Information Communication Systems and Networks: Design and Development</t>
  </si>
  <si>
    <t>Atayero, Aderemi Aaron Anthony</t>
  </si>
  <si>
    <t>Roadside Networks for Vehicular Communications: Architectures, Applications, and Test Fields</t>
  </si>
  <si>
    <t>Daher, Robil</t>
  </si>
  <si>
    <t>Developing and Evaluating Security-Aware Software Systems</t>
  </si>
  <si>
    <t>Information Systems Research and Exploring Social Artifacts: Approaches and Methodologies</t>
  </si>
  <si>
    <t>Isaias, Pedro</t>
  </si>
  <si>
    <t>Structuring Music through Markup Language: Designs and Architectures</t>
  </si>
  <si>
    <t>Steyn, Jacques</t>
  </si>
  <si>
    <t>Open Source Software Dynamics, Processes, and Applications</t>
  </si>
  <si>
    <t>Designing, Engineering, and Analyzing Reliable and Efficient Software</t>
  </si>
  <si>
    <t>Singh, Hardeep</t>
  </si>
  <si>
    <t>Critical Information Infrastructure Protection and Resilience in the ICT Sector</t>
  </si>
  <si>
    <t>Théron, Paul</t>
  </si>
  <si>
    <t>Software Development Techniques for Constructive Information Systems Design</t>
  </si>
  <si>
    <t>Buragga, Khalid A.</t>
  </si>
  <si>
    <t>Frameworks for Developing Efficient Information Systems: Models, Theory, and Practice</t>
  </si>
  <si>
    <t>Krogstie, John</t>
  </si>
  <si>
    <t>Solutions for Sustaining Scalability in Internet Growth</t>
  </si>
  <si>
    <t>Boucadair, Mohamed</t>
  </si>
  <si>
    <t>Exploring Multimodal Composition and Digital Writing</t>
  </si>
  <si>
    <t>Architectures and Protocols for Secure Information Technology Infrastructures</t>
  </si>
  <si>
    <t>Ruiz-Martinez, Antonio</t>
  </si>
  <si>
    <t>Computational Solutions for Knowledge, Art, and Entertainment: Information Exchange Beyond Text</t>
  </si>
  <si>
    <t>Computer-Mediated Briefing for Architects</t>
  </si>
  <si>
    <t>Koutamanis, Alexander</t>
  </si>
  <si>
    <t>Security, Privacy, Trust, and Resource Management in Mobile and Wireless Communications</t>
  </si>
  <si>
    <t>Rawat, Danda B.</t>
  </si>
  <si>
    <t>Analyzing Security, Trust, and Crime in the Digital World</t>
  </si>
  <si>
    <t>Mathematics of Uncertainty Modeling in the Analysis of Engineering and Science Problems</t>
  </si>
  <si>
    <t>Chakraverty, S.</t>
  </si>
  <si>
    <t>Communication and Language Analysis in the Public Sphere</t>
  </si>
  <si>
    <t>Hart, Roderick P.</t>
  </si>
  <si>
    <t>New Media and Communication Across Religions and Cultures</t>
  </si>
  <si>
    <t>Nahon-Serfaty, Isaac</t>
  </si>
  <si>
    <t>Agile Estimation Techniques and Innovative Approaches to Software Process Improvement</t>
  </si>
  <si>
    <t>Handbook of Research on High Performance and Cloud Computing in Scientific Research and Education</t>
    <phoneticPr fontId="3" type="noConversion"/>
  </si>
  <si>
    <t>Despotovi?-Zraki?, Marijana</t>
  </si>
  <si>
    <t>Multidisciplinary Perspectives in Cryptology and Information Security</t>
  </si>
  <si>
    <t>Al Maliky, Sattar B. Sadkhan</t>
  </si>
  <si>
    <t>Handbook of Research on Nanoscience, Nanotechnology, and Advanced Materials</t>
  </si>
  <si>
    <t>Bououdina, Mohamed</t>
  </si>
  <si>
    <t>X-Ray Line Profile Analysis in Materials Science</t>
  </si>
  <si>
    <t>Computational Linguistics: Concepts, Methodologies, Tools, and Applications</t>
  </si>
  <si>
    <t>Game Theory Applications in Network Design</t>
  </si>
  <si>
    <t>Kim, Sungwook</t>
  </si>
  <si>
    <t>Applications, Challenges, and Advancements in Electromyography Signal Processing</t>
  </si>
  <si>
    <t>Naik, Ganesh R.</t>
  </si>
  <si>
    <t>Systems and Software Development, Modeling, and Analysis: New Perspectives and Methodologies</t>
  </si>
  <si>
    <t>Digital Arts and Entertainment: Concepts, Methodologies, Tools, and Applications</t>
  </si>
  <si>
    <t>Interdisciplinary Mobile Media and Communications: Social, Political, and Economic Implications</t>
  </si>
  <si>
    <t>Xu, Xiaoge</t>
  </si>
  <si>
    <t>Human-Computer Interfaces and Interactivity: Emergent Research and Applications</t>
  </si>
  <si>
    <t>Nanotechnology Applications for Improvements in Energy Efficiency and Environmental Management</t>
  </si>
  <si>
    <t>Shah, M. A.</t>
  </si>
  <si>
    <t>Handbook of Research on Digital Crime, Cyberspace Security, and Information Assurance</t>
  </si>
  <si>
    <t>Emerging Research on Swarm Intelligence and Algorithm Optimization</t>
  </si>
  <si>
    <t>Handbook of Research on Diverse Applications of Nanotechnology in Biomedicine, Chemistry, and Engineering</t>
  </si>
  <si>
    <t>Soni, Shivani</t>
  </si>
  <si>
    <t>Frameworks, Methodologies, and Tools for Developing Rich Internet Applications</t>
  </si>
  <si>
    <t>Alor-Hernández, Giner</t>
  </si>
  <si>
    <t>Human Factors in Software Development and Design</t>
  </si>
  <si>
    <t>Optical Transmission and Networks for Next Generation Internet Traffic Highways</t>
  </si>
  <si>
    <t>Abbou, Fouad Mohammed</t>
  </si>
  <si>
    <t>Handbook of Research on Threat Detection and Countermeasures in Network Security</t>
    <phoneticPr fontId="3" type="noConversion"/>
  </si>
  <si>
    <t>Al-Hamami, Alaa Hussein</t>
  </si>
  <si>
    <t>Performance Optimization Techniques in Analog, Mixed-Signal, and Radio-Frequency Circuit Design</t>
  </si>
  <si>
    <t>Fakhfakh, Mourad</t>
  </si>
  <si>
    <t>Open Source Technology: Concepts, Methodologies, Tools, and Applications</t>
  </si>
  <si>
    <t>Handbook of Research on Advanced Intelligent Control Engineering and Automation</t>
  </si>
  <si>
    <t>Azar, Ahmad Taher</t>
  </si>
  <si>
    <t>Innovative Teaching Strategies and New Learning Paradigms in Computer Programming</t>
  </si>
  <si>
    <t>Queirós, Ricardo</t>
  </si>
  <si>
    <t>Challenges, Opportunities, and Dimensions of Cyber-Physical Systems</t>
  </si>
  <si>
    <t>Krishna, P. Venkata</t>
  </si>
  <si>
    <t>Handbook of Research on Advancements in Environmental Engineering</t>
  </si>
  <si>
    <t>Gaurina-Medjimurec, Nediljka</t>
  </si>
  <si>
    <t>Handbook of Research on Advancements in Robotics and Mechatronics</t>
  </si>
  <si>
    <t>Implications of Social Media Use in Personal and Professional Settings</t>
  </si>
  <si>
    <t>Benson, Vladlena</t>
  </si>
  <si>
    <t>Thermal Sprayed Coatings and their Tribological Performances</t>
  </si>
  <si>
    <t>Roy, Manish</t>
  </si>
  <si>
    <t>Processing Techniques and Tribological Behavior of Composite Materials</t>
  </si>
  <si>
    <t>Tyagi, Rajnesh</t>
  </si>
  <si>
    <t>Contemporary Ethical Issues in Engineering</t>
  </si>
  <si>
    <t>Sethy, Satya Sundar</t>
  </si>
  <si>
    <t>Quantitative Structure-Activity Relationships in Drug Design, Predictive Toxicology, and Risk Assessment</t>
  </si>
  <si>
    <t>Roy, Kunal</t>
  </si>
  <si>
    <t>Artificial Intelligence Technologies and the Evolution of Web 3.0</t>
  </si>
  <si>
    <t>Emerging Issues, Challenges, and Opportunities in Urban E-Planning</t>
  </si>
  <si>
    <t>Handbook of Research on Digital Media and Creative Technologies</t>
  </si>
  <si>
    <t>Delivery and Adoption of Cloud Computing Services in Contemporary Organizations</t>
  </si>
  <si>
    <t>Chang, Victor</t>
  </si>
  <si>
    <t>Emerging Research in Cloud Distributed Computing Systems</t>
  </si>
  <si>
    <t>Resource Management of Mobile Cloud Computing Networks and Environments</t>
  </si>
  <si>
    <t>Mastorakis, George</t>
  </si>
  <si>
    <t>Innovative Materials and Systems for Energy Harvesting Applications</t>
  </si>
  <si>
    <t>Mescia, Luciano</t>
  </si>
  <si>
    <t>Handbook of Research on Swarm Intelligence in Engineering</t>
  </si>
  <si>
    <t>Bhattacharyya, Siddhartha</t>
  </si>
  <si>
    <t>Progressive Engineering Practices in Marine Resource Management</t>
  </si>
  <si>
    <t>Zlateva, Ivelina</t>
  </si>
  <si>
    <t>Handbook of Research on Redesigning the Future of Internet Architectures</t>
    <phoneticPr fontId="3" type="noConversion"/>
  </si>
  <si>
    <t>New Opportunities for Artistic Practice in Virtual Worlds</t>
  </si>
  <si>
    <t>Doyle, Denise</t>
  </si>
  <si>
    <t>Handbook of Research on Security Considerations in Cloud Computing</t>
  </si>
  <si>
    <t>Munir, Kashif</t>
  </si>
  <si>
    <t>Cybersecurity Policies and Strategies for Cyberwarfare Prevention</t>
  </si>
  <si>
    <t>Richet, Jean-Loup</t>
  </si>
  <si>
    <t>Using Activity Domain Theory for Managing Complex Systems</t>
  </si>
  <si>
    <t>Taxen, Lars</t>
  </si>
  <si>
    <t>Technologies for Electrical Power Conversion, Efficiency, and Distribution: Methods and Processes</t>
  </si>
  <si>
    <t>Antchev, Mihail</t>
  </si>
  <si>
    <t>Large-Scale Distributed Computing and Applications: Models and Trends</t>
  </si>
  <si>
    <t>Cristea, Valentin</t>
  </si>
  <si>
    <t>Computational Methods for Agricultural Research: Advances and Applications</t>
  </si>
  <si>
    <t>Prado, Hércules Antonio do</t>
  </si>
  <si>
    <t>Techniques for Fostering Collaboration in Online Learning Communities: Theoretical and Practical Perspectives</t>
  </si>
  <si>
    <t>Pozzi, Francesca</t>
  </si>
  <si>
    <t>Transforming K-12 Classrooms with Digital Technology</t>
  </si>
  <si>
    <t>Yang, Zongkai</t>
  </si>
  <si>
    <t>Student Reactions to Learning with Technologies: Perceptions and Outcomes</t>
  </si>
  <si>
    <t>Moyle, Kathryn</t>
  </si>
  <si>
    <t>9781466698802</t>
  </si>
  <si>
    <t>(R)evolutionizing Political Communication through Social Media</t>
  </si>
  <si>
    <t>9781466662032</t>
  </si>
  <si>
    <t>Advancing Knowledge in Higher Education: Universities in Turbulent Times</t>
  </si>
  <si>
    <t>Fitzgerald, Tanya</t>
  </si>
  <si>
    <t>9781466687462</t>
  </si>
  <si>
    <t>Analyzing the Economics of Financial Market Infrastructures</t>
  </si>
  <si>
    <t>Diehl, Martin</t>
  </si>
  <si>
    <t>9781466662438</t>
  </si>
  <si>
    <t>Brand Management in Emerging Markets: Theories and Practices</t>
  </si>
  <si>
    <t>Wang, Cheng Lu</t>
  </si>
  <si>
    <t>9781466699991</t>
  </si>
  <si>
    <t>Bridging the Scholar-Practitioner Gap in Human Resources Development</t>
  </si>
  <si>
    <t>Hughes, Claretha</t>
  </si>
  <si>
    <t>9781466672376</t>
  </si>
  <si>
    <t>Business Process Standardization: A Multi-Methodological Analysis of Drivers and Consequences</t>
  </si>
  <si>
    <t>Münstermann, Björn</t>
  </si>
  <si>
    <t>9781466686304</t>
  </si>
  <si>
    <t>Cloud Computing Technologies for Connected Government</t>
  </si>
  <si>
    <t>Mahmood, Zaigham</t>
  </si>
  <si>
    <t>9781466697775</t>
  </si>
  <si>
    <t>Competitive Social Media Marketing Strategies</t>
  </si>
  <si>
    <t>9781466649293</t>
  </si>
  <si>
    <t>Cross-Cultural Considerations in the Education of Young Immigrant Learners</t>
  </si>
  <si>
    <t>9781466682474</t>
  </si>
  <si>
    <t>Curriculum Design and Classroom Management: Concepts, Methodologies, Tools, and Applications</t>
  </si>
  <si>
    <t>9781522502135</t>
  </si>
  <si>
    <t>Defining Identity and the Changing Scope of Culture in the Digital Age</t>
  </si>
  <si>
    <t>Novak, Alison</t>
  </si>
  <si>
    <t>9781466697218</t>
  </si>
  <si>
    <t>Designing and Implementing Global Supply Chain Management</t>
  </si>
  <si>
    <t>Joshi, Sudhanshu</t>
  </si>
  <si>
    <t>9781466687004</t>
  </si>
  <si>
    <t>Emerging Innovative Marketing Strategies in the Tourism Industry</t>
  </si>
  <si>
    <t>9781466651630</t>
  </si>
  <si>
    <t>Handbook of Research on Emerging Priorities and Trends in Distance Education: Communication, Pedagogy, and Technology</t>
  </si>
  <si>
    <t>Yuzer, T. Volkan</t>
  </si>
  <si>
    <t>9781615209187</t>
  </si>
  <si>
    <t>Free and Open Source Software for E-Learning: Issues, Successes and Challenges</t>
  </si>
  <si>
    <t>Czerkawski, Betul Özkan</t>
  </si>
  <si>
    <t>9781466673700</t>
  </si>
  <si>
    <t>From Manufacture to Mindfacture: A Relational Viable Systems Theory</t>
  </si>
  <si>
    <t>Lavanderos, Leonardo</t>
  </si>
  <si>
    <t>9781466697850</t>
  </si>
  <si>
    <t>Global Perspectives on Contemporary Marketing Education</t>
  </si>
  <si>
    <t>Smith, Brent</t>
  </si>
  <si>
    <t>9781522501831</t>
  </si>
  <si>
    <t>Effective Big Data Management and Opportunities for Implementation</t>
  </si>
  <si>
    <t>Singh, Manoj Kumar</t>
  </si>
  <si>
    <t>9781466685994</t>
  </si>
  <si>
    <t>Handbook of Research on Cultural and Economic Impacts of the Information Society</t>
  </si>
  <si>
    <t>Thomas, P.E.</t>
  </si>
  <si>
    <t>9781466686250</t>
  </si>
  <si>
    <t>Handbook of Research on Disaster Management and Contingency Planning in Modern Libraries</t>
  </si>
  <si>
    <t>Decker, Emy Nelson</t>
  </si>
  <si>
    <t>9781466681262</t>
  </si>
  <si>
    <t>Handbook of Research on Effective Advertising Strategies in the Social Media Age</t>
  </si>
  <si>
    <t>9781466675377</t>
  </si>
  <si>
    <t>Handbook of Research on Effective Project Management through the Integration of Knowledge and Innovation</t>
  </si>
  <si>
    <t>Jamil, George Leal</t>
  </si>
  <si>
    <t>9781466681637</t>
  </si>
  <si>
    <t>Handbook of Research on Enhancing Teacher Education with Advanced Instructional Technologies</t>
  </si>
  <si>
    <t>9781466665521</t>
  </si>
  <si>
    <t>Handbook of Research on Global Business Opportunities</t>
  </si>
  <si>
    <t>9781466686076</t>
  </si>
  <si>
    <t>Handbook of Research on Global Hospitality and Tourism Management</t>
  </si>
  <si>
    <t>Camillo, Angelo A.</t>
  </si>
  <si>
    <t>9781466696402</t>
  </si>
  <si>
    <t>Handbook of Research on Global Supply Chain Management</t>
  </si>
  <si>
    <t>9781466682757</t>
  </si>
  <si>
    <t>Handbook of Research on Globalization, Investment, and Growth-Implications of Confidence and Governance</t>
  </si>
  <si>
    <t>Das, Ramesh Chandra</t>
  </si>
  <si>
    <t>9781466698079</t>
  </si>
  <si>
    <t>Handbook of Research on Impacts of International Business and Political Affairs on the Global Economy</t>
  </si>
  <si>
    <t>Zakaria, Norhayati</t>
  </si>
  <si>
    <t>9781466681712</t>
  </si>
  <si>
    <t>Handbook of Research on Innovative Technology Integration in Higher Education</t>
  </si>
  <si>
    <t>Nafukho, Fredrick Muyia</t>
  </si>
  <si>
    <t>9781522501442</t>
  </si>
  <si>
    <t>Handbook of Research on Promotional Strategies and Consumer Influence in the Service Sector</t>
  </si>
  <si>
    <t>Panwar, Upendra Singh</t>
  </si>
  <si>
    <t>9781466660755</t>
  </si>
  <si>
    <t>Handbook of Research on Retailer-Consumer Relationship Development</t>
  </si>
  <si>
    <t>Musso, Fabio</t>
  </si>
  <si>
    <t>9781466672796</t>
  </si>
  <si>
    <t>Handbook of Research on Synthesizing Human Emotion in Intelligent Systems and Robotics</t>
  </si>
  <si>
    <t>9781466685062</t>
  </si>
  <si>
    <t>Handbook of Research on Trends and Future Directions in Big Data and Web Intelligence</t>
    <phoneticPr fontId="23" type="noConversion"/>
  </si>
  <si>
    <t>9781466684515</t>
  </si>
  <si>
    <t>Human Behavior, Psychology, and Social Interaction in the Digital Era</t>
  </si>
  <si>
    <t>9781466687493</t>
  </si>
  <si>
    <t>Incorporating Business Models and Strategies into Social Entrepreneurship</t>
  </si>
  <si>
    <t>Fields, Ziska</t>
  </si>
  <si>
    <t>9781466696921</t>
  </si>
  <si>
    <t>Innovative Management Education Pedagogies for Preparing Next-Generation Leaders</t>
  </si>
  <si>
    <t>Tiwari, Shalini Rahul</t>
  </si>
  <si>
    <t>9781522500766</t>
  </si>
  <si>
    <t>Intelligent Techniques for Data Analysis in Diverse Settings</t>
  </si>
  <si>
    <t>Celebi, Numan</t>
  </si>
  <si>
    <t>9781466697591</t>
  </si>
  <si>
    <t>Managerial Strategies and Practice in the Asian Business Sector</t>
  </si>
  <si>
    <t>Myo Aung, U Zeyar</t>
  </si>
  <si>
    <t>9781466697683</t>
  </si>
  <si>
    <t>Managing and Processing Big Data in Cloud Computing</t>
  </si>
  <si>
    <t>Kannan, Rajkumar</t>
  </si>
  <si>
    <t>9781466696501</t>
  </si>
  <si>
    <t>Managing Big Data Integration in the Public Sector</t>
  </si>
  <si>
    <t>Aggarwal, Anil</t>
  </si>
  <si>
    <t>9781466658776</t>
  </si>
  <si>
    <t>Multicultural Awareness and Technology in Higher Education: Global Perspectives</t>
  </si>
  <si>
    <t>9781466685789</t>
  </si>
  <si>
    <t>New Business Opportunities in the Growing E-Tourism Industry</t>
  </si>
  <si>
    <t>Eto, Hajime</t>
  </si>
  <si>
    <t>9781466698895</t>
  </si>
  <si>
    <t>Optimal Inventory Control and Management Techniques</t>
  </si>
  <si>
    <t>Mittal, Mandeep</t>
  </si>
  <si>
    <t>9781466696082</t>
  </si>
  <si>
    <t>Product Innovation through Knowledge Management and Social Media Strategies</t>
  </si>
  <si>
    <t>Goel, Alok Kumar</t>
  </si>
  <si>
    <t>9781466685604</t>
  </si>
  <si>
    <t>Public Health Genomics and International Wealth Creation</t>
  </si>
  <si>
    <t>Ebomoyi, E. William</t>
  </si>
  <si>
    <t>9781466650565</t>
  </si>
  <si>
    <t>Reforming Teacher Education for Online Pedagogy Development</t>
  </si>
  <si>
    <t>9781466685871</t>
  </si>
  <si>
    <t>Strategic Customer Relationship Management in the Age of Social Media</t>
  </si>
  <si>
    <t>Khanlari, Amir</t>
  </si>
  <si>
    <t>9781466698680</t>
  </si>
  <si>
    <t>Strategic Integration of Social Media into Project Management Practice</t>
  </si>
  <si>
    <t>9781522500025</t>
  </si>
  <si>
    <t>Sustainable Logistics and Strategic Transportation Planning</t>
  </si>
  <si>
    <t>9781466663015</t>
  </si>
  <si>
    <t>Tablets in K-12 Education: Integrated Experiences and Implications</t>
  </si>
  <si>
    <t>An, Heejung</t>
  </si>
  <si>
    <t>9781466681170</t>
  </si>
  <si>
    <t>Teaching Research Methods in Public Administration</t>
  </si>
  <si>
    <t>Schwester, Richard W.</t>
  </si>
  <si>
    <t>9781466699625</t>
  </si>
  <si>
    <t>Effective Methods for Modern Healthcare Service Quality and Evaluation</t>
  </si>
  <si>
    <t>Manolitzas, Panagiotis</t>
  </si>
  <si>
    <t>9781466695238</t>
  </si>
  <si>
    <t>Handbook of Research on Holistic Perspectives in Gamification for Clinical Practice</t>
  </si>
  <si>
    <t>Novák, Daniel</t>
  </si>
  <si>
    <t>9781522501169</t>
  </si>
  <si>
    <t>Methods and Algorithms for Molecular Docking-Based Drug Design and Discovery</t>
  </si>
  <si>
    <t>Dastmalchi, Siavoush</t>
  </si>
  <si>
    <t>9781522503637</t>
  </si>
  <si>
    <t>Applied Case Studies and Solutions in Molecular Docking-Based Drug Design</t>
  </si>
  <si>
    <t>9781466694330</t>
  </si>
  <si>
    <t>Improving Health Management through Clinical Decision Support Systems</t>
  </si>
  <si>
    <t>Moon, Jane D.</t>
  </si>
  <si>
    <t>9781466630017</t>
  </si>
  <si>
    <t>Interoperability in Healthcare Information Systems: Standards, Management, and Technology</t>
  </si>
  <si>
    <t>Sicilia, Miguel Ángel</t>
  </si>
  <si>
    <t>9781613500965</t>
  </si>
  <si>
    <t>Intravascular Imaging: Current Applications and Research Developments</t>
  </si>
  <si>
    <t>Tsakanikas, Vasilios D.</t>
  </si>
  <si>
    <t>9781609607814</t>
  </si>
  <si>
    <t>New Technologies for Advancing Healthcare and Clinical Practices</t>
  </si>
  <si>
    <t>9781466695313</t>
  </si>
  <si>
    <t>Optimizing Assistive Technologies for Aging Populations</t>
  </si>
  <si>
    <t>Morsi, Yosry S.</t>
  </si>
  <si>
    <t>9781466696594</t>
  </si>
  <si>
    <t>Organizational Culture and Ethics in Modern Medicine</t>
  </si>
  <si>
    <t>Rosiek, Anna</t>
  </si>
  <si>
    <t>9781466684799</t>
  </si>
  <si>
    <t>Psychosocial Studies of the Individual's Changing Perspectives in Alzheimer's Disease</t>
  </si>
  <si>
    <t>Dick-Muehlke, Cordula</t>
  </si>
  <si>
    <t>9781466697416</t>
  </si>
  <si>
    <t>Virtual Reality Enhanced Robotic Systems for Disability Rehabilitation</t>
  </si>
  <si>
    <t>Hu, Fei</t>
  </si>
  <si>
    <t>9781466699656</t>
  </si>
  <si>
    <t>Advanced Methods for Complex Network Analysis</t>
  </si>
  <si>
    <t>9781466686779</t>
  </si>
  <si>
    <t>Advanced Research on Cloud Computing Design and Applications</t>
  </si>
  <si>
    <t>9781466696730</t>
  </si>
  <si>
    <t>Advancing Teacher Education and Curriculum Development through Study Abroad Programs</t>
  </si>
  <si>
    <t>Rhodes, Joan A.</t>
  </si>
  <si>
    <t>9781466686809</t>
  </si>
  <si>
    <t>Analyzing Art, Culture, and Design in the Digital Age</t>
  </si>
  <si>
    <t>Mura, Gianluca</t>
  </si>
  <si>
    <t>9781522500643</t>
  </si>
  <si>
    <t>Applied Artificial Higher Order Neural Networks for Control and Recognition</t>
  </si>
  <si>
    <t>9781466695467</t>
  </si>
  <si>
    <t>Applying Nanotechnology to the Desulfurization Process in Petroleum Engineering</t>
  </si>
  <si>
    <t>Saleh, Tawfik A.</t>
  </si>
  <si>
    <t>9781466697935</t>
  </si>
  <si>
    <t>Biologically-Inspired Energy Harvesting through Wireless Sensor Technologies</t>
  </si>
  <si>
    <t>Ponnusamy, Vasaki</t>
  </si>
  <si>
    <t>9781466650008</t>
  </si>
  <si>
    <t>Communication and Language Analysis in the Corporate World</t>
  </si>
  <si>
    <t>9781466694361</t>
  </si>
  <si>
    <t>Computer Vision and Pattern Recognition in Environmental Informatics</t>
  </si>
  <si>
    <t>Zhou, Jun</t>
  </si>
  <si>
    <t>9781466685819</t>
  </si>
  <si>
    <t>Contemporary Research Methods and Data Analytics in the News Industry</t>
  </si>
  <si>
    <t>Gibbs, William J.</t>
  </si>
  <si>
    <t>9781609601256</t>
  </si>
  <si>
    <t>Cyber Security, Cyber Crime and Cyber Forensics: Applications and Perspectives</t>
  </si>
  <si>
    <t>Santanam, Raghu</t>
  </si>
  <si>
    <t>9781466697652</t>
  </si>
  <si>
    <t>Design Solutions for Improving Website Quality and Effectiveness</t>
  </si>
  <si>
    <t>Sreedhar, G.</t>
  </si>
  <si>
    <t>9781466686977</t>
  </si>
  <si>
    <t>Design Strategies and Innovations in Multimedia Presentations</t>
  </si>
  <si>
    <t>9781466699847</t>
  </si>
  <si>
    <t>Developing Effective Educational Experiences through Learning Analytics</t>
  </si>
  <si>
    <t>Anderson, Mark</t>
  </si>
  <si>
    <t>9781522501541</t>
  </si>
  <si>
    <t>Developing Interoperable and Federated Cloud Architecture</t>
  </si>
  <si>
    <t>Kecskemeti, Gabor</t>
  </si>
  <si>
    <t>9781466626867</t>
  </si>
  <si>
    <t>E-Agriculture and Rural Development: Global Innovations and Future Prospects</t>
  </si>
  <si>
    <t>Maumbe, Blessing</t>
  </si>
  <si>
    <t>9781522501039</t>
  </si>
  <si>
    <t>Emerging Challenges and Opportunities of High Speed Rail Development on Business and Society</t>
  </si>
  <si>
    <t>Selladurai, Raj</t>
  </si>
  <si>
    <t>9781466699427</t>
  </si>
  <si>
    <t>Emerging Innovations in Wireless Networks and Broadband Technologies</t>
  </si>
  <si>
    <t>9781466688391</t>
  </si>
  <si>
    <t>Emerging Perspectives on the Mobile Content Evolution</t>
  </si>
  <si>
    <t>Aguado, Juan Miguel</t>
  </si>
  <si>
    <t>9781466698123</t>
  </si>
  <si>
    <t>Emerging Research on Bioinspired Materials Engineering</t>
  </si>
  <si>
    <t>9781466696860</t>
  </si>
  <si>
    <t>Emerging Technologies in Intelligent Applications for Image and Video Processing</t>
  </si>
  <si>
    <t>Santhi, V.</t>
  </si>
  <si>
    <t>9781466698383</t>
  </si>
  <si>
    <t>Emerging Tools and Applications of Virtual Reality in Education</t>
  </si>
  <si>
    <t>Choi, Dong Hwa</t>
  </si>
  <si>
    <t>9781466686632</t>
  </si>
  <si>
    <t>Enabling Real-Time Mobile Cloud Computing through Emerging Technologies</t>
  </si>
  <si>
    <t>Soyata, Tolga</t>
  </si>
  <si>
    <t>9781466686434</t>
  </si>
  <si>
    <t>Game Theory Framework Applied to Wireless Communication Networks</t>
  </si>
  <si>
    <t>Yang, Chungang</t>
  </si>
  <si>
    <t>9781466697478</t>
  </si>
  <si>
    <t>Global Perspectives and Local Challenges Surrounding International Student Mobility</t>
  </si>
  <si>
    <t>Bista, Krishna</t>
  </si>
  <si>
    <t>9781466695733</t>
  </si>
  <si>
    <t>Handbook of Research on Design, Control, and Modeling of Swarm Robotics</t>
  </si>
  <si>
    <t>Tan, Ying</t>
  </si>
  <si>
    <t>9781466686557</t>
  </si>
  <si>
    <t>Handbook of Research on Emerging Perspectives in Intelligent Pattern Recognition, Analysis, and Image Processing</t>
  </si>
  <si>
    <t>Kamila, Narendra Kumar</t>
  </si>
  <si>
    <t>9781522501787</t>
  </si>
  <si>
    <t>Handbook of Research on Foreign Language Education in the Digital Age</t>
  </si>
  <si>
    <t>Wang, Congcong</t>
  </si>
  <si>
    <t>9781466681842</t>
  </si>
  <si>
    <t>Handbook of Research on Recent Developments in Materials Science and Corrosion Engineering Education</t>
  </si>
  <si>
    <t>Lim, Hwee Ling</t>
  </si>
  <si>
    <t>9781466683112</t>
  </si>
  <si>
    <t>Handbook of Research on the Societal Impact of Digital Media</t>
  </si>
  <si>
    <t>Guzzetti, Barbara</t>
  </si>
  <si>
    <t>9781466687240</t>
  </si>
  <si>
    <t>Innovative Research in Attention Modeling and Computer Vision Applications</t>
  </si>
  <si>
    <t>Pal, Rajarshi</t>
  </si>
  <si>
    <t>9781466698352</t>
  </si>
  <si>
    <t>Managing Big Data in Cloud Computing Environments</t>
  </si>
  <si>
    <t>9781466640672</t>
  </si>
  <si>
    <t>MAX Phases and Ultra-High Temperature Ceramics for Extreme Environments</t>
  </si>
  <si>
    <t>Low, I. M.</t>
  </si>
  <si>
    <t>9781466687622</t>
  </si>
  <si>
    <t>Network Security Attacks and Countermeasures</t>
  </si>
  <si>
    <t>Kumar, Dileep G.</t>
  </si>
  <si>
    <t>9781466687653</t>
  </si>
  <si>
    <t>Promoting Climate Change Awareness through Environmental Education</t>
  </si>
  <si>
    <t>Wilson, Lynn</t>
  </si>
  <si>
    <t>9781466687387</t>
  </si>
  <si>
    <t>Research Advances in the Integration of Big Data and Smart Computing</t>
  </si>
  <si>
    <t>Mallick, Pradeep Kumar</t>
  </si>
  <si>
    <t>9781466674622</t>
  </si>
  <si>
    <t>Research and Applications in Global Supercomputing</t>
  </si>
  <si>
    <t>Segall, Richard S.</t>
  </si>
  <si>
    <t>9781522500674</t>
  </si>
  <si>
    <t>Research Perspectives on Functional Micro- and Nanoscale Coatings</t>
  </si>
  <si>
    <t>Zuzuarregui, Ana</t>
  </si>
  <si>
    <t>9781522500735</t>
  </si>
  <si>
    <t>Smart Grid as a Solution for Renewable and Efficient Energy</t>
  </si>
  <si>
    <t>Ahmad, Ayaz</t>
  </si>
  <si>
    <t>9781466697355</t>
  </si>
  <si>
    <t>Toxicity and Waste Management Using Bioremediation</t>
  </si>
  <si>
    <t>Rathoure, Ashok K.</t>
  </si>
  <si>
    <t>9781466697447</t>
  </si>
  <si>
    <t>User-Centered Design Strategies for Massive Open Online Courses (MOOCs)</t>
  </si>
  <si>
    <t>Mendoza-Gonzalez, Ricardo</t>
  </si>
  <si>
    <t>9781466609648</t>
  </si>
  <si>
    <t>Virtual Work and Human Interaction Research</t>
  </si>
  <si>
    <t>Long, Shawn</t>
  </si>
  <si>
    <t>9781522500704</t>
  </si>
  <si>
    <t>Wearable Technology and Mobile Innovations for Next-Generation Education</t>
  </si>
  <si>
    <t>Holland, Janet</t>
  </si>
  <si>
    <t>Information Science Reference</t>
    <phoneticPr fontId="23" type="noConversion"/>
  </si>
  <si>
    <t>9781466681897</t>
    <phoneticPr fontId="3" type="noConversion"/>
  </si>
  <si>
    <t>Cases on Strategic Social Media Utilization in the Nonprofit Sector</t>
  </si>
  <si>
    <t>Asencio, Hugo</t>
  </si>
  <si>
    <t>9781466659919</t>
    <phoneticPr fontId="3" type="noConversion"/>
  </si>
  <si>
    <t>Cases on Teacher Identity, Diversity, and Cognition in Higher Education</t>
  </si>
  <si>
    <t>Breen, Paul</t>
  </si>
  <si>
    <t>9781466675346</t>
    <phoneticPr fontId="3" type="noConversion"/>
  </si>
  <si>
    <t>Comparative Case Studies on Entrepreneurship in Developed and Developing Countries</t>
  </si>
  <si>
    <t>Ofori-Dankwa, Joseph</t>
  </si>
  <si>
    <t>9781466684881</t>
    <phoneticPr fontId="3" type="noConversion"/>
  </si>
  <si>
    <t>Competitive Strategies for Academic Entrepreneurship: Commercialization of Research-Based Products</t>
  </si>
  <si>
    <t>9781466698659</t>
    <phoneticPr fontId="3" type="noConversion"/>
  </si>
  <si>
    <t>Ethical and Social Perspectives on Global Business Interaction in Emerging Markets</t>
  </si>
  <si>
    <t>9781466672895</t>
    <phoneticPr fontId="3" type="noConversion"/>
  </si>
  <si>
    <t>Handbook of Research on Strategic Developments and Regulatory Practice in Global Finance</t>
  </si>
  <si>
    <t>Olgu, Özlem</t>
  </si>
  <si>
    <t>9781466684973</t>
    <phoneticPr fontId="3" type="noConversion"/>
  </si>
  <si>
    <t>Maximizing Management Performance and Quality with Service Analytics</t>
  </si>
  <si>
    <t>Diao, Yixin</t>
  </si>
  <si>
    <t>9781522500087</t>
    <phoneticPr fontId="3" type="noConversion"/>
  </si>
  <si>
    <t>Mixed Methods Research for Improved Scientific Study</t>
  </si>
  <si>
    <t>Baran, Mette</t>
  </si>
  <si>
    <t>9781466695344</t>
    <phoneticPr fontId="3" type="noConversion"/>
  </si>
  <si>
    <t>Organizational Change Management Strategies in Modern Business</t>
  </si>
  <si>
    <t>Goksoy, Asli</t>
  </si>
  <si>
    <t>9781466663480</t>
    <phoneticPr fontId="3" type="noConversion"/>
  </si>
  <si>
    <t>Promoting Global Literacy Skills through Technology-Infused Teaching and Learning</t>
  </si>
  <si>
    <t>9781466697621</t>
    <phoneticPr fontId="3" type="noConversion"/>
  </si>
  <si>
    <t>Strategic Tools and Methods for Promoting Hospitality and Tourism Services</t>
  </si>
  <si>
    <t>Nedelea, Alexandru-Mircea</t>
  </si>
  <si>
    <t>9781522501916</t>
    <phoneticPr fontId="3" type="noConversion"/>
  </si>
  <si>
    <t>Design and Modeling of Low Power VLSI Systems</t>
  </si>
  <si>
    <t>Sharma, Manoj</t>
  </si>
  <si>
    <t>9781466684393</t>
    <phoneticPr fontId="3" type="noConversion"/>
  </si>
  <si>
    <t>Extreme Weather and Impacts of Climate Change on Water Resources in the Dobrogea Region</t>
  </si>
  <si>
    <t>Maftei, Carmen</t>
  </si>
  <si>
    <t>9781522501268</t>
    <phoneticPr fontId="3" type="noConversion"/>
  </si>
  <si>
    <t>Handbook of Research on 3-D Virtual Environments and Hypermedia for Ubiquitous Learning</t>
  </si>
  <si>
    <t>Mendes Neto, Francisco Milton</t>
  </si>
  <si>
    <t>9781522501213</t>
    <phoneticPr fontId="3" type="noConversion"/>
  </si>
  <si>
    <t>Handbook of Research on Transforming Mathematics Teacher Education in the Digital Age</t>
  </si>
  <si>
    <t>Niess, Margaret</t>
  </si>
  <si>
    <t>9781466665026</t>
    <phoneticPr fontId="3" type="noConversion"/>
  </si>
  <si>
    <t>Impacts of Climate Change on Food Security in Small Island Developing States</t>
  </si>
  <si>
    <t>Ganpat, Wayne G.</t>
  </si>
  <si>
    <t>9781466687158</t>
    <phoneticPr fontId="3" type="noConversion"/>
  </si>
  <si>
    <t>Integrating Touch-Enabled and Mobile Devices into Contemporary Mathematics Education</t>
  </si>
  <si>
    <t>Meletiou-Mavrotheris, Maria</t>
  </si>
  <si>
    <t>9781466686946</t>
    <phoneticPr fontId="3" type="noConversion"/>
  </si>
  <si>
    <t>Robotics, Automation, and Control in Industrial and Service Settings</t>
  </si>
  <si>
    <t>9781466685574</t>
    <phoneticPr fontId="3" type="noConversion"/>
  </si>
  <si>
    <t>Social Media and the Transformation of Interaction in Society</t>
  </si>
  <si>
    <t>Sahlin, John P.</t>
  </si>
  <si>
    <t>9781466686496</t>
    <phoneticPr fontId="3" type="noConversion"/>
  </si>
  <si>
    <t>Using Decision Support Systems for Transportation Planning Efficiency</t>
  </si>
  <si>
    <t>Ocalir-Akunal, Ebru V.</t>
  </si>
  <si>
    <t>Tourism and Opportunities for Economic Development in Asia</t>
  </si>
  <si>
    <t>Ordóñez de Pablos, Patricia</t>
    <phoneticPr fontId="3" type="noConversion"/>
  </si>
  <si>
    <t>Evolution of the Post-Bureaucratic Organization</t>
  </si>
  <si>
    <t>Malizia, Pierfranco</t>
  </si>
  <si>
    <t>Driving Tourism through Creative Destinations and Activities</t>
  </si>
  <si>
    <t>Handbook of Research on Advanced Data Mining Techniques and Applications for Business Intelligence</t>
  </si>
  <si>
    <t>Trivedi, Shrawan Kumar</t>
  </si>
  <si>
    <t>Applied Behavioral Economics Research and Trends</t>
  </si>
  <si>
    <t>Ianole, Rodica</t>
  </si>
  <si>
    <t>Optimal Management Strategies in Small and Medium Enterprises</t>
  </si>
  <si>
    <t>Vemic, Milan</t>
  </si>
  <si>
    <t>Handbook of Research on Human Resources Strategies for the New Millennial Workforce</t>
  </si>
  <si>
    <t>Supply Chain Management in the Big Data Era</t>
  </si>
  <si>
    <t>Chan, Hing Kai</t>
  </si>
  <si>
    <t>Encouraging Participative Consumerism Through Evolutionary Digital Marketing: Emerging Research and Opportunities</t>
    <phoneticPr fontId="3" type="noConversion"/>
  </si>
  <si>
    <t>Business Science Reference</t>
    <phoneticPr fontId="3" type="noConversion"/>
  </si>
  <si>
    <t>Tools and Techniques for Economic Decision Analysis</t>
  </si>
  <si>
    <t>Handbook of Research on Holistic Optimization Techniques in the Hospitality, Tourism, and Travel Industry</t>
  </si>
  <si>
    <t>Handbook of Research on Fuzzy and Rough Set Theory in Organizational Decision Making</t>
  </si>
  <si>
    <t>Sangaiah, Arun Kumar</t>
  </si>
  <si>
    <t>Open Source Solutions for Knowledge Management and Technological Ecosystems</t>
  </si>
  <si>
    <t>Garcia-Peñalvo, Francisco J.</t>
  </si>
  <si>
    <t>Applied Big Data Analytics in Operations Management</t>
  </si>
  <si>
    <t>Kumar, Manish</t>
  </si>
  <si>
    <t>Eye-Tracking Technology Applications in Educational Research</t>
  </si>
  <si>
    <t>Was, Christopher</t>
  </si>
  <si>
    <t>Knowledge Management Initiatives and Strategies in Small and Medium Enterprises</t>
  </si>
  <si>
    <t>Bencsik, Andrea</t>
  </si>
  <si>
    <t>Strategic IT Governance and Alignment in Business Settings</t>
  </si>
  <si>
    <t>Haes, Steven De</t>
  </si>
  <si>
    <t>Case Studies as a Teaching Tool in Management Education</t>
  </si>
  <si>
    <t>Latusek, Dominika</t>
  </si>
  <si>
    <t>Opportunities and Challenges for Tourism and Hospitality in the BRIC Nations</t>
  </si>
  <si>
    <t>Dhiman, Mohinder Chand</t>
  </si>
  <si>
    <t>Enterprise Big Data Engineering, Analytics, and Management</t>
  </si>
  <si>
    <t>Atzmueller, Martin</t>
  </si>
  <si>
    <t>Managing Project Risks for Competitive Advantage in Changing Business Environments</t>
  </si>
  <si>
    <t>Bodea, Constanta-Nicoleta</t>
  </si>
  <si>
    <t>Managing Public Relations and Brand Image through Social Media</t>
  </si>
  <si>
    <t>Singh, Anurag</t>
  </si>
  <si>
    <t>Global Dynamics in Travel, Tourism, and Hospitality</t>
  </si>
  <si>
    <t>Pappas, Nikolaos</t>
  </si>
  <si>
    <t>Corporate Social Responsibility in the Hospitality and Tourism Industry</t>
  </si>
  <si>
    <t>Guliani, Lipika Kaur</t>
  </si>
  <si>
    <t>Fuzzy Optimization and Multi-Criteria Decision Making in Digital Marketing</t>
  </si>
  <si>
    <t>Kumar, Anil</t>
  </si>
  <si>
    <t>Handbook of Research on Financial and Banking Crisis Prediction through Early Warning Systems</t>
  </si>
  <si>
    <t>Munir, Qaiser</t>
  </si>
  <si>
    <t>Capturing, Analyzing, and Managing Word-of-Mouth in the Digital Marketplace</t>
  </si>
  <si>
    <t>Rathore, Sumangla</t>
  </si>
  <si>
    <t>Trends and Innovations in Marketing Information Systems</t>
  </si>
  <si>
    <t>Green Accounting Initiatives and Strategies for Sustainable Development</t>
  </si>
  <si>
    <t>Caraiani, Chirata</t>
  </si>
  <si>
    <t>Improving Organizational Effectiveness with Enterprise Information Systems</t>
  </si>
  <si>
    <t>Varajão, João Eduardo</t>
  </si>
  <si>
    <t>Strategic Utilization of Information Systems in Small Business</t>
  </si>
  <si>
    <t>Hunter, M. Gordon</t>
  </si>
  <si>
    <t>Educational Strategies for the Next Generation Leaders in Hotel Management</t>
  </si>
  <si>
    <t>Feng, Jiuguang</t>
  </si>
  <si>
    <t>Approaches to Managing Organizational Diversity and Innovation</t>
  </si>
  <si>
    <t>Erbe, Nancy</t>
  </si>
  <si>
    <t>Advanced Concept Maps in STEM Education: Emerging Research and Opportunities</t>
    <phoneticPr fontId="3" type="noConversion"/>
  </si>
  <si>
    <t>Tang, Michael</t>
  </si>
  <si>
    <t>Intercultural Responsiveness in the Second Language Learning Classroom</t>
  </si>
  <si>
    <t>Jones, Kathryn</t>
  </si>
  <si>
    <t>Handbook of Research on Driving STEM Learning with Educational Technologies</t>
  </si>
  <si>
    <t>Ramírez-Montoya, María-Soledad</t>
    <phoneticPr fontId="3" type="noConversion"/>
  </si>
  <si>
    <t>Handbook of Research on Innovative Pedagogies and Technologies for Online Learning in Higher Education</t>
  </si>
  <si>
    <t>Vu, Phu</t>
  </si>
  <si>
    <t>Multiculturalism and Technology-Enhanced Language Learning</t>
  </si>
  <si>
    <t>Tafazoli, Dara</t>
  </si>
  <si>
    <t>Student-Driven Learning Strategies for the 21st Century Classroom</t>
  </si>
  <si>
    <t>Advancing Next-Generation Teacher Education through Digital Tools and Applications</t>
  </si>
  <si>
    <t>Grassetti, Mary</t>
  </si>
  <si>
    <t>Methods and Paradigms in Education Research</t>
  </si>
  <si>
    <t>Ling, Lorraine</t>
  </si>
  <si>
    <t>World University Rankings and the Future of Higher Education</t>
  </si>
  <si>
    <t>Downing, Kevin</t>
  </si>
  <si>
    <t>Design Education for Fostering Creativity and Innovation in China</t>
  </si>
  <si>
    <t>Siu, Kin Wai Michael</t>
  </si>
  <si>
    <t>Handbook of Research on Building, Growing, and Sustaining Quality E-Learning Programs</t>
  </si>
  <si>
    <t>Shelton, Kaye</t>
  </si>
  <si>
    <t>Handbook of Research on Learner-Centered Pedagogy in Teacher Education and Professional Development</t>
  </si>
  <si>
    <t>Knowledge Visualization and Visual Literacy in Science Education</t>
  </si>
  <si>
    <t>Critical Examinations of School Violence and Disturbance in K-12 Education</t>
  </si>
  <si>
    <t>Crews, Gordon A.</t>
  </si>
  <si>
    <t>Handbook of Research on Active Learning and the Flipped Classroom Model in the Digital Age</t>
  </si>
  <si>
    <t>Handbook of Research on Individual Differences in Computer-Assisted Language Learning</t>
  </si>
  <si>
    <t>Rahimi, Mehrak</t>
  </si>
  <si>
    <t>Cases on Research-Based Teaching Methods in Science Education</t>
  </si>
  <si>
    <t>De Silva, Eugene</t>
    <phoneticPr fontId="3" type="noConversion"/>
  </si>
  <si>
    <t>Activity Theory Perspectives on Technology in Higher Education</t>
  </si>
  <si>
    <t>Murphy, Elizabeth</t>
  </si>
  <si>
    <t>E-Governance and Social Inclusion: Concepts and Cases</t>
  </si>
  <si>
    <t>Baum, Scott</t>
  </si>
  <si>
    <t>From Government to E-Governance: Public Administration in the Digital Age</t>
  </si>
  <si>
    <t>Islam, Muhammad Muinul</t>
  </si>
  <si>
    <t>Digitizing the Modern Library and the Transition from Print to Electronic</t>
  </si>
  <si>
    <t>Bhardwaj, Raj Kumar</t>
  </si>
  <si>
    <t>Collaborative Filtering Using Data Mining and Analysis</t>
  </si>
  <si>
    <t>Media Law, Ethics, and Policy in the Digital Age</t>
  </si>
  <si>
    <t>Mhiripiri, Nhamo A.</t>
  </si>
  <si>
    <t>Multimedia Services and Applications in Mission Critical Communication Systems</t>
  </si>
  <si>
    <t>Al-Begain, Khalid</t>
  </si>
  <si>
    <t>Social Media Performance Evaluation and Success Measurements</t>
  </si>
  <si>
    <t>Brown, Michael A. Sr.</t>
  </si>
  <si>
    <t>Political Scandal, Corruption, and Legitimacy in the Age of Social Media</t>
  </si>
  <si>
    <t>Demirhan, Kamil</t>
  </si>
  <si>
    <t>Resource Allocation in Next-Generation Broadband Wireless Access Networks</t>
  </si>
  <si>
    <t>Singhal, Chetna</t>
  </si>
  <si>
    <t>Advanced Image Processing Techniques and Applications</t>
    <phoneticPr fontId="3" type="noConversion"/>
  </si>
  <si>
    <t>Kumar, N. Suresh</t>
  </si>
  <si>
    <t>The Internet of Things: Breakthroughs in Research and Practice</t>
  </si>
  <si>
    <t>Information Resources Management Association</t>
    <phoneticPr fontId="3" type="noConversion"/>
  </si>
  <si>
    <t>Solutions for High-Touch Communications in a High-Tech World</t>
  </si>
  <si>
    <t>Brown, Michael A</t>
    <phoneticPr fontId="3" type="noConversion"/>
  </si>
  <si>
    <t>Game Theory Solutions for the Internet of Things: Emerging Research and Opportunities</t>
  </si>
  <si>
    <t>Interference Mitigation and Energy Management in 5G Heterogeneous Cellular Networks</t>
  </si>
  <si>
    <t>Big Data Applications in the Telecommunications Industry</t>
  </si>
  <si>
    <t>Ouyang, Ye</t>
  </si>
  <si>
    <t>Transforming Gaming and Computer Simulation Technologies across Industries</t>
  </si>
  <si>
    <t>Dubbels, Brock</t>
  </si>
  <si>
    <t>Mobile Application Development, Usability, and Security</t>
  </si>
  <si>
    <t>Mukherjea, Sougata</t>
  </si>
  <si>
    <t>Cultural Influences on Architecture</t>
  </si>
  <si>
    <t>Design Innovations for Contemporary Interiors and Civic Art</t>
  </si>
  <si>
    <t>Crespi, Luciano</t>
  </si>
  <si>
    <t>Social Media Data Extraction and Content Analysis</t>
  </si>
  <si>
    <t>Emerging Technologies and Applications for Cloud-Based Gaming</t>
  </si>
  <si>
    <t>Analyzing Language and Humor in Online Communication</t>
  </si>
  <si>
    <t>Contemporary Research on Intertextuality in Video Games</t>
  </si>
  <si>
    <t>Duret, Christophe</t>
  </si>
  <si>
    <t>Interdisciplinary Perspectives on Contemporary Conflict Resolution</t>
  </si>
  <si>
    <t>Novais, Paulo</t>
  </si>
  <si>
    <t>Global Perspectives on Media Events in Contemporary Society</t>
  </si>
  <si>
    <t>Fox, Andrew</t>
  </si>
  <si>
    <t>Impact of Communication and the Media on Ethnic Conflict</t>
  </si>
  <si>
    <t>Gibson, Steven</t>
  </si>
  <si>
    <t>Technological Breakthroughs in Modern Wireless Sensor Applications</t>
  </si>
  <si>
    <t>Sharif, Hamid</t>
  </si>
  <si>
    <t>Tools for Mobile Multimedia Programming and Development</t>
  </si>
  <si>
    <t>Tjondronegoro, Dian</t>
    <phoneticPr fontId="3" type="noConversion"/>
  </si>
  <si>
    <t>Emerging Research in Play Therapy, Child Counseling, and Consultation</t>
  </si>
  <si>
    <t>Steen, Rheta LeAnne</t>
  </si>
  <si>
    <t>Creating a Sustainable Vision of Nonviolence in Schools and Society</t>
  </si>
  <si>
    <t>Singh, Swaranjit</t>
  </si>
  <si>
    <t>Designing for Human-Machine Symbiosis using the URANOS Model: Emerging Research and Opportunities</t>
  </si>
  <si>
    <t>Hadorn, Benjamin</t>
  </si>
  <si>
    <t>Handbook of Research on the Facilitation of Civic Engagement through Community Art</t>
  </si>
  <si>
    <t>Hersey, Leigh Nanney</t>
  </si>
  <si>
    <t>Defending Human Rights and Democracy in the Era of Globalization</t>
  </si>
  <si>
    <t>Akrivopoulou, Christina</t>
  </si>
  <si>
    <t>Population Growth and Rapid Urbanization in the Developing World</t>
  </si>
  <si>
    <t>Benna, Umar G.</t>
  </si>
  <si>
    <t>Gender Considerations in Online Consumption Behavior and Internet Use</t>
  </si>
  <si>
    <t>English, Rebecca</t>
  </si>
  <si>
    <t>Analyzing Digital Discourse and Human Behavior in Modern Virtual Environments</t>
  </si>
  <si>
    <t>Baggio, Bobbie</t>
  </si>
  <si>
    <t>Global Perspectives on Youth Gang Behavior, Violence, and Weapons Use</t>
  </si>
  <si>
    <t>Harding, Simon</t>
  </si>
  <si>
    <t>Contemporary Global Perspectives on Gender Economics</t>
  </si>
  <si>
    <t>Moore, Susanne</t>
  </si>
  <si>
    <t>Political Campaigning in the Information Age</t>
  </si>
  <si>
    <t>Solo, Ashu M. G.</t>
  </si>
  <si>
    <t>Interdisciplinary Applications of Agent-Based Social Simulation and Modeling</t>
  </si>
  <si>
    <t>Adamatti, Diana Franscisca</t>
  </si>
  <si>
    <t>Contemporary Social Issues in East Asian Societies: Examining the Spectrum of Public and Private Spheres</t>
  </si>
  <si>
    <t>Merviö, Mika Markus</t>
  </si>
  <si>
    <t>Healthcare Ethics and Training: Concepts, Methodologies, Tools, and Applications</t>
  </si>
  <si>
    <t>Innovative Research in Thermal Imaging for Biology and Medicine</t>
  </si>
  <si>
    <t>Vardasca, Ricardo</t>
  </si>
  <si>
    <t>Oral Healthcare and Technologies: Breakthroughs in Research and Practice</t>
  </si>
  <si>
    <t>Pharmaceutical Sciences: Breakthroughs in Research and Practice</t>
  </si>
  <si>
    <t>Workforce Development Theory and Practice in the Mental Health Sector</t>
  </si>
  <si>
    <t>Smith, Mark</t>
  </si>
  <si>
    <t>Comparative Approaches to Biotechnology Development and Use in Developed and Emerging Nations</t>
  </si>
  <si>
    <t>Improving the Quality of Life for Dementia Patients through Progressive Detection, Treatment, and Care</t>
  </si>
  <si>
    <t>Examining the Development, Regulation, and Consumption of Functional Foods</t>
  </si>
  <si>
    <t>Benjamin, Sailas</t>
  </si>
  <si>
    <t>Integrating Biologically-Inspired Nanotechnology into Medical Practice</t>
  </si>
  <si>
    <t>Nayak, B.K.</t>
  </si>
  <si>
    <t>Cloud Computing Systems and Applications in Healthcare</t>
  </si>
  <si>
    <t>Bhatt, Chintan M.</t>
  </si>
  <si>
    <t>Recent Advances in Drug Delivery Technology</t>
  </si>
  <si>
    <t>Keservani, Raj K.</t>
  </si>
  <si>
    <t>Handbook of Research on Healthcare Administration and Management</t>
  </si>
  <si>
    <t>Wickramasinghe, Nilmini</t>
  </si>
  <si>
    <t>Advancing Medicine through Nanotechnology and Nanomechanics Applications</t>
  </si>
  <si>
    <t>Talukdar, Keka</t>
  </si>
  <si>
    <t>Computational Tools and Techniques for Biomedical Signal Processing</t>
  </si>
  <si>
    <t>Singh, Butta</t>
  </si>
  <si>
    <t>Exploring the Nutrition and Health Benefits of Functional Foods</t>
  </si>
  <si>
    <t>Shekhar, Hossain Uddin</t>
  </si>
  <si>
    <t>Novel Approaches for Drug Delivery</t>
  </si>
  <si>
    <t>Healthcare Community Synergism between Patients, Practitioners, and Researchers</t>
  </si>
  <si>
    <t>Bryan, Valerie C.</t>
  </si>
  <si>
    <t>Transformative Healthcare Practice through Patient Engagement</t>
  </si>
  <si>
    <t>Graffigna, Guendalina</t>
  </si>
  <si>
    <t>Oncology: Breakthroughs in Research and Practice</t>
  </si>
  <si>
    <t>Encyclopedia of E-Health and Telemedicine</t>
  </si>
  <si>
    <t>Applying Business Intelligence to Clinical and Healthcare Organizations</t>
  </si>
  <si>
    <t>Machado, José</t>
  </si>
  <si>
    <t>Reshaping Medical Practice and Care with Health Information Systems</t>
  </si>
  <si>
    <t>Dwivedi, Ashish</t>
  </si>
  <si>
    <t>Social, Economic, and Political Perspectives on Public Health Policy-Making</t>
  </si>
  <si>
    <t>Gholipour, Rahmatollah</t>
  </si>
  <si>
    <t>Medical Advancements in Aging and Regenerative Technologies: Clinical Tools and Applications</t>
  </si>
  <si>
    <t>Daskalaki, Andriani</t>
  </si>
  <si>
    <t>Technological Advancements in Biomedicine for Healthcare Applications</t>
  </si>
  <si>
    <t>E-Health Communities and Online Self-Help Groups: Applications and Usage</t>
  </si>
  <si>
    <t>Smedberg, Åsa</t>
  </si>
  <si>
    <t>Handbook of Research on Machine Learning Innovations and Trends</t>
  </si>
  <si>
    <t>Handbook of Research on Soft Computing and Nature-Inspired Algorithms</t>
  </si>
  <si>
    <t>Shandilya, Shishir K.</t>
  </si>
  <si>
    <t>Concept Parsing Algorithms (CPA) for Textual Analysis and Discovery: Emerging Research and Opportunities</t>
  </si>
  <si>
    <t>Shafrir, Uri</t>
  </si>
  <si>
    <t>Decentralized Computing Using Blockchain Technologies and Smart Contracts: Emerging Research and Opportunities</t>
    <phoneticPr fontId="3" type="noConversion"/>
  </si>
  <si>
    <t>Asharaf, S.</t>
  </si>
  <si>
    <t>Comparative Approaches to Using R and Python for Statistical Data Analysis</t>
    <phoneticPr fontId="3" type="noConversion"/>
  </si>
  <si>
    <t>Sarmento, Rui</t>
  </si>
  <si>
    <t>Advancing Cloud Database Systems and Capacity Planning with Dynamic Applications</t>
  </si>
  <si>
    <t>Microcontroller System Design Using PIC18F Processors</t>
  </si>
  <si>
    <t>Haddad, Nicolas K.</t>
  </si>
  <si>
    <t>Decision Management: Concepts, Methodologies, Tools, and Applications</t>
  </si>
  <si>
    <t>Theoretical and Practical Advancements for Fuzzy System Integration</t>
  </si>
  <si>
    <t>Li, Deng-Feng</t>
  </si>
  <si>
    <t>Design Solutions for User-Centric Information Systems</t>
  </si>
  <si>
    <t>Advanced Research on Biologically Inspired Cognitive Architectures</t>
  </si>
  <si>
    <t>Strategic Imperatives and Core Competencies in the Era of Robotics and Artificial Intelligence</t>
  </si>
  <si>
    <t>Batko, Roman</t>
  </si>
  <si>
    <t>Artificial Intelligence: Concepts, Methodologies, Tools, and Applications</t>
  </si>
  <si>
    <t>Emerging Research on Applied Fuzzy Sets and Intuitionistic Fuzzy Matrices</t>
  </si>
  <si>
    <t>Adak, Amal Kumar</t>
  </si>
  <si>
    <t>Resource Management and Efficiency in Cloud Computing Environments</t>
  </si>
  <si>
    <t>Turuk, Ashok Kumar</t>
  </si>
  <si>
    <t>Handbook of Research on End-to-End Cloud Computing Architecture Design</t>
  </si>
  <si>
    <t>Chen, Jianwen Wendy</t>
  </si>
  <si>
    <t>Multi-Core Computer Vision and Image Processing for Intelligent Applications</t>
  </si>
  <si>
    <t>S., Mohan</t>
  </si>
  <si>
    <t>Gamification-Based E-Learning Strategies for Computer Programming Education</t>
  </si>
  <si>
    <t>Queirós, Ricardo Alexandre Pei</t>
  </si>
  <si>
    <t>Developing and Applying Optoelectronics in Machine Vision</t>
  </si>
  <si>
    <t>Sergiyenko, Oleg</t>
  </si>
  <si>
    <t>Pattern Recognition and Classification in Time Series Data</t>
  </si>
  <si>
    <t>Volna, Eva</t>
  </si>
  <si>
    <t>Handbook of Research on Modern Optimization Algorithms and Applications in Engineering and Economics</t>
  </si>
  <si>
    <t>Handbook of Research on Advanced Hybrid Intelligent Techniques and Applications</t>
  </si>
  <si>
    <t>Intelligent Applications for Heterogeneous System Modeling and Design</t>
  </si>
  <si>
    <t>Sarma, Kandarpa Kumar</t>
  </si>
  <si>
    <t>Handbook of Research on Artificial Intelligence Techniques and Algorithms</t>
  </si>
  <si>
    <t>Face Recognition in Adverse Conditions</t>
  </si>
  <si>
    <t>De Marsico, Maria</t>
    <phoneticPr fontId="3" type="noConversion"/>
  </si>
  <si>
    <t>Theory and Application of Multi-Formalism Modeling</t>
  </si>
  <si>
    <t>Gribaudo, Marco</t>
  </si>
  <si>
    <t>Knowledge-Based Processes in Software Development</t>
  </si>
  <si>
    <t>Web Portal Design, Implementation, Integration, and Optimization</t>
  </si>
  <si>
    <t>Polgar, Jana</t>
  </si>
  <si>
    <t>Handbook of Research on Computational Intelligence for Engineering, Science, and Business</t>
  </si>
  <si>
    <t>Software Process Improvement and Management: Approaches and Tools for Practical Development</t>
  </si>
  <si>
    <t>Fauzi, Shukor Sanim Mohd</t>
  </si>
  <si>
    <t>Performance-Based Seismic Design of Concrete Structures and Infrastructures</t>
  </si>
  <si>
    <t>Design Solutions and Innovations in Temporary Structures</t>
  </si>
  <si>
    <t>André, João</t>
  </si>
  <si>
    <t>Advanced Applications of Supercritical Fluids in Energy Systems</t>
  </si>
  <si>
    <t>Chen, Lin</t>
  </si>
  <si>
    <t>Nanofluid Technologies and Thermal Convection Techniques</t>
  </si>
  <si>
    <t>Chand, Ramesh</t>
  </si>
  <si>
    <t>Mathematical Concepts and Applications in Mechanical Engineering and Mechatronics</t>
  </si>
  <si>
    <t>Ram, Mangey</t>
  </si>
  <si>
    <t>Enriching Urban Spaces with Ambient Computing, the Internet of Things, and Smart City Design</t>
  </si>
  <si>
    <t>Konomi, Shin'ichi</t>
  </si>
  <si>
    <t>3D Printing: Breakthroughs in Research and Practice</t>
  </si>
  <si>
    <t>Handbook of Research on Nanoelectronic Sensor Modeling and Applications</t>
  </si>
  <si>
    <t>Ahmadi, Mohammad Taghi</t>
  </si>
  <si>
    <t>Modeling and Simulation Techniques in Structural Engineering</t>
  </si>
  <si>
    <t>Samui, Pijush</t>
  </si>
  <si>
    <t>Sustainable Nanosystems Development, Properties, and Applications</t>
  </si>
  <si>
    <t>Field-Programmable Gate Array (FPGA) Technologies for High Performance Instrumentation</t>
  </si>
  <si>
    <t>Dondo Gazzano, Julio Daniel</t>
    <phoneticPr fontId="3" type="noConversion"/>
  </si>
  <si>
    <t>Green Approaches to Biocomposite Materials Science and Engineering</t>
  </si>
  <si>
    <t>Verma, Deepak</t>
  </si>
  <si>
    <t>Advanced Research on Nanotechnology for Civil Engineering Applications</t>
  </si>
  <si>
    <t>Khitab, Anwar</t>
  </si>
  <si>
    <t>Advanced Manufacturing Techniques Using Laser Material Processing</t>
  </si>
  <si>
    <t>Akinlabi, Esther Titilayo</t>
  </si>
  <si>
    <t>Computational Modeling of Masonry Structures Using the Discrete Element Method</t>
  </si>
  <si>
    <t>Sarhosis, Vasilis</t>
  </si>
  <si>
    <t>Emerging Design Solutions in Structural Health Monitoring Systems</t>
  </si>
  <si>
    <t>Tibaduiza Burgos, Diego Alexander</t>
    <phoneticPr fontId="3" type="noConversion"/>
  </si>
  <si>
    <t>Innovative Solutions in Fluid-Particle Systems and Renewable Energy Management</t>
  </si>
  <si>
    <t>Tannous, Katia</t>
  </si>
  <si>
    <t>Transportation Systems and Engineering: Concepts, Methodologies, Tools, and Applications</t>
  </si>
  <si>
    <t>Technology and Practice in Geotechnical Engineering</t>
  </si>
  <si>
    <t>Adeyeri, Joseph</t>
  </si>
  <si>
    <t>Innovative Applications and Developments of Micro-Pattern Gaseous Detectors</t>
  </si>
  <si>
    <t>Francke, Tom</t>
  </si>
  <si>
    <t>Advanced Nanomaterials for Water Engineering, Treatment, and Hydraulics</t>
  </si>
  <si>
    <t>Applied Environmental Materials Science for Sustainability</t>
  </si>
  <si>
    <t>Kobayashi, Takaomi</t>
  </si>
  <si>
    <t>Handbook of Research on Entrepreneurial Development and Innovation within Smart Cities</t>
  </si>
  <si>
    <t>Remote Sensing Techniques and GIS Applications in Earth and Environmental Studies</t>
  </si>
  <si>
    <t>Santra, Abhisek</t>
  </si>
  <si>
    <t>Environmental Issues Surrounding Human Overpopulation</t>
  </si>
  <si>
    <t>Singh, Rajeev Pratap</t>
  </si>
  <si>
    <t>Sustainable Potato Production and the Impact of Climate Change</t>
  </si>
  <si>
    <t>Londhe, Sunil</t>
  </si>
  <si>
    <t>Environmental Sustainability and Climate Change Adaptation Strategies</t>
  </si>
  <si>
    <t>Ganpat, Wayne</t>
  </si>
  <si>
    <t>Handbook of Research on Geographic Information Systems Applications and Advancements</t>
  </si>
  <si>
    <t>Faiz, Sami</t>
  </si>
  <si>
    <t>Technologies for the Treatment and Recovery of Nutrients from Industrial Wastewater</t>
  </si>
  <si>
    <t>Río, Ángeles Val del</t>
  </si>
  <si>
    <t>Agricultural Development and Food Security in Developing Nations</t>
  </si>
  <si>
    <t>Agri-Food Supply Chain Management: Breakthroughs in Research and Practice</t>
  </si>
  <si>
    <t>Oceanographic and Marine Cross-Domain Data Management for Sustainable Development</t>
  </si>
  <si>
    <t>Diviacco, Paolo</t>
  </si>
  <si>
    <t>Applying Nanotechnology for Environmental Sustainability</t>
  </si>
  <si>
    <t>Joo, Sung Hee</t>
  </si>
  <si>
    <t>Combating Internet-Enabled Terrorism: Emerging Research and Opportunities</t>
  </si>
  <si>
    <t>Stacey, Emily</t>
  </si>
  <si>
    <t>Securing Government Information and Data in Developing Countries</t>
  </si>
  <si>
    <t>Zoughbi, Saleem</t>
  </si>
  <si>
    <t>Security Solutions and Applied Cryptography in Smart Grid Communications</t>
  </si>
  <si>
    <t>Ferrag, Mohamed Amine</t>
  </si>
  <si>
    <t>Threat Mitigation and Detection of Cyber Warfare and Terrorism Activities</t>
  </si>
  <si>
    <t>Korstanje, Maximiliano E.</t>
  </si>
  <si>
    <t>Cybersecurity Breaches and Issues Surrounding Online Threat Protection</t>
  </si>
  <si>
    <t>Moore, Michelle</t>
  </si>
  <si>
    <t>Advanced Image-Based Spam Detection and Filtering Techniques</t>
  </si>
  <si>
    <t>Dhavale, Sunita</t>
  </si>
  <si>
    <t>Applied Video Processing in Surveillance and Monitoring Systems</t>
  </si>
  <si>
    <t>Dey, Nilanjan</t>
  </si>
  <si>
    <t>Online Banking Security Measures and Data Protection</t>
  </si>
  <si>
    <t>Aljawarneh, Shadi A.</t>
  </si>
  <si>
    <t>Developing Next-Generation Countermeasures for Homeland Security Threat Prevention</t>
  </si>
  <si>
    <t>Dawson, Maurice</t>
  </si>
  <si>
    <t>Security Solutions for Hyperconnectivity and the Internet of Things</t>
  </si>
  <si>
    <t>Managing Security Issues and the Hidden Dangers of Wearable Technologies</t>
  </si>
  <si>
    <t>Marrington, Andrew</t>
  </si>
  <si>
    <t>Security Management in Mobile Cloud Computing</t>
  </si>
  <si>
    <t>Data Mining Trends and Applications in Criminal Science and Investigations</t>
  </si>
  <si>
    <t>Isafiade, Omowunmi E.</t>
  </si>
  <si>
    <t>Innovative Solutions for Access Control Management</t>
  </si>
  <si>
    <t>Malik, Ahmad Kamran</t>
  </si>
  <si>
    <t>Handbook of Research on Modern Cryptographic Solutions for Computer and Cyber Security</t>
  </si>
  <si>
    <t>Gupta, Brij</t>
  </si>
  <si>
    <t>9781522521716</t>
  </si>
  <si>
    <t>Method of Systems Potential (MSP) Applications in Economics: Emerging Research and Opportunities</t>
  </si>
  <si>
    <t>Pushnoi, Grigorii</t>
  </si>
  <si>
    <t>2017</t>
  </si>
  <si>
    <t>9781522516811</t>
  </si>
  <si>
    <t>Strategic Information Systems and Technologies in Modern Organizations</t>
  </si>
  <si>
    <t>9781522506522</t>
  </si>
  <si>
    <t>Optimum Decision Making in Asset Management</t>
  </si>
  <si>
    <t>Carnero, María Carmen</t>
  </si>
  <si>
    <t>9781466650282</t>
  </si>
  <si>
    <t>Feral Information Systems Development: Managerial Implications</t>
  </si>
  <si>
    <t>Kerr, Donald Vance</t>
  </si>
  <si>
    <t>2014</t>
  </si>
  <si>
    <t>9781522508250</t>
  </si>
  <si>
    <t>Flipped Instruction Methods and Digital Technologies in the Language Learning Classroom</t>
  </si>
  <si>
    <t>Loucky, John Paul</t>
  </si>
  <si>
    <t>9781522504849</t>
  </si>
  <si>
    <t>Preparing Foreign Language Teachers for Next-Generation Education</t>
  </si>
  <si>
    <t>Lin, Chin-Hsi</t>
  </si>
  <si>
    <t>9781466696303</t>
  </si>
  <si>
    <t>Handbook of Research on Gaming Trends in P-12 Education</t>
  </si>
  <si>
    <t>2016</t>
  </si>
  <si>
    <t>9781466643345</t>
  </si>
  <si>
    <t>Mobile Pedagogy and Perspectives on Teaching and Learning</t>
  </si>
  <si>
    <t>McConatha, Douglas</t>
  </si>
  <si>
    <t>9781522506300</t>
  </si>
  <si>
    <t>Global Perspectives on Development Administration and Cultural Change</t>
  </si>
  <si>
    <t>Afolayan, Gbenga Emmanuel</t>
  </si>
  <si>
    <t>9781522518785</t>
  </si>
  <si>
    <t>Web Data Mining and the Development of Knowledge-Based Decision Support Systems</t>
  </si>
  <si>
    <t>9781522502296</t>
  </si>
  <si>
    <t>Identifying, Treating, and Preventing Childhood Trauma in Rural Communities</t>
  </si>
  <si>
    <t>Baker, Marion</t>
  </si>
  <si>
    <t>9781466699090</t>
  </si>
  <si>
    <t>International Perspectives on Socio-Economic Development in the Era of Globalization</t>
  </si>
  <si>
    <t>Sen, Saurabh</t>
  </si>
  <si>
    <t>9781466686748</t>
  </si>
  <si>
    <t>Mission Adaptive Display Technologies and Operational Decision Making in Aviation</t>
  </si>
  <si>
    <t>Smith, Kevin M.</t>
  </si>
  <si>
    <t>2015</t>
  </si>
  <si>
    <t>9781466645554</t>
  </si>
  <si>
    <t>Research Developments in Wood Engineering and Technology</t>
  </si>
  <si>
    <t>Aguilera, Alfredo</t>
  </si>
  <si>
    <t>9781522520764</t>
  </si>
  <si>
    <t>Sustainable Entrepreneurship and Investments in the Green Economy</t>
    <phoneticPr fontId="3" type="noConversion"/>
  </si>
  <si>
    <t>Jean-Vasile, Andrei</t>
    <phoneticPr fontId="3" type="noConversion"/>
  </si>
  <si>
    <t>Social Media in Education: Breakthroughs in Research and Practice</t>
  </si>
  <si>
    <t>Cross-Cultural Perspectives on Technology-Enhanced Language Learning</t>
  </si>
  <si>
    <t>Augmented Reality for Enhanced Learning Environments</t>
  </si>
  <si>
    <t>Ruiz, Gerardo Reyes</t>
  </si>
  <si>
    <t>Quality Assurance and Assessment Practices in Translation and Interpreting</t>
  </si>
  <si>
    <t>Huertas-Barros, Elsa</t>
  </si>
  <si>
    <t>Learner Experience and Usability in Online Education</t>
  </si>
  <si>
    <t>Bouchrika, Imed</t>
  </si>
  <si>
    <t>Computer-Mediated Learning for Workforce Development</t>
  </si>
  <si>
    <t>Mentor, Dominic</t>
  </si>
  <si>
    <t>Cubbage, Jayne</t>
  </si>
  <si>
    <t>Handbook of Research on Engineering Education in a Global Context</t>
  </si>
  <si>
    <t>Smirnova, Elena V.</t>
  </si>
  <si>
    <t>Pedagogy Development for Teaching Online Music</t>
  </si>
  <si>
    <t>Johnson, Carol</t>
  </si>
  <si>
    <t>Innovative Applications of Online Pedagogy and Course Design</t>
  </si>
  <si>
    <t>Sharma, Ramesh C.</t>
  </si>
  <si>
    <t>Assessing Social Support and Stress in Autism-Focused Virtual Communities: Emerging Research and Opportunities</t>
  </si>
  <si>
    <t>Saha, Amitav</t>
  </si>
  <si>
    <t>Teacher Training and Professional Development: Concepts, Methodologies, Tools, and Applications</t>
  </si>
  <si>
    <t>Equity, Equality, and Reform in Contemporary Public Education</t>
  </si>
  <si>
    <t>Grant, Marquis C.</t>
  </si>
  <si>
    <t>Online Course Management: Concepts, Methodologies, Tools, and Applications</t>
  </si>
  <si>
    <t>Handbook of Research on Integrating Technology Into Contemporary Language Learning and Teaching</t>
  </si>
  <si>
    <t>Technology Management in Organizational and Societal Contexts</t>
  </si>
  <si>
    <t>Borchers, Andrew</t>
  </si>
  <si>
    <t>Differentiated Instructional Design for Multicultural Environments: Emerging Research and Opportunities</t>
  </si>
  <si>
    <t>Stottlemyer, Diane</t>
  </si>
  <si>
    <t>Handbook of Research on Educational Design and Cloud Computing in Modern Classroom Settings</t>
  </si>
  <si>
    <t>Koutsopoulos, K.C.</t>
  </si>
  <si>
    <t>Innovative Practices in Teacher Preparation and Graduate-Level Teacher Education Programs</t>
  </si>
  <si>
    <t>K-12 STEM Education: Breakthroughs in Research and Practice</t>
  </si>
  <si>
    <t>Deviant Communication in Teacher-Student Interactions: Emerging Research and Opportunities</t>
  </si>
  <si>
    <t>Gilchrist-Petty, Eletra</t>
  </si>
  <si>
    <t>Fostering Effective Student Communication in Online Graduate Courses</t>
  </si>
  <si>
    <t>Digital Transformation and Innovation in Chinese Education</t>
  </si>
  <si>
    <t>Spires, Hiller A.</t>
  </si>
  <si>
    <t>Applications of CALL Theory in ESL and EFL Environments</t>
  </si>
  <si>
    <t>Perren, James</t>
  </si>
  <si>
    <t>Cases on Audio-Visual Media in Language Education</t>
  </si>
  <si>
    <t>Xiang, Catherine Hua</t>
  </si>
  <si>
    <t>Gaming Innovations in Higher Education: Emerging Research and Opportunities</t>
  </si>
  <si>
    <t>Costello, Robert</t>
  </si>
  <si>
    <t>Personalized Professional Learning for Educators: Emerging Research and Opportunities</t>
  </si>
  <si>
    <t>Meeuwse, Kristi</t>
  </si>
  <si>
    <t>Managing Self-Directed Learning in Primary School Education: Emerging Research and Opportunities</t>
  </si>
  <si>
    <t>Deur, Penny Van</t>
  </si>
  <si>
    <t>Formative Assessment Practices for Pre-Service Teacher Practicum Feedback: Emerging Research and Opportunities</t>
  </si>
  <si>
    <t>Richardson, Tony</t>
  </si>
  <si>
    <t>Integrating an Awareness of Selfhood and Society into Virtual Learning</t>
  </si>
  <si>
    <t>Stricker, Andrew</t>
  </si>
  <si>
    <t>Digital Tools for Seamless Learning</t>
  </si>
  <si>
    <t>Integration of Cloud Technologies in Digitally Networked Classrooms and Learning Communities</t>
  </si>
  <si>
    <t>Gurung, Binod</t>
  </si>
  <si>
    <t>Mobile and Blended Learning Innovations for Improved Learning Outcomes</t>
  </si>
  <si>
    <t>Utilizing Virtual and Personal Learning Environments for Optimal Learning</t>
  </si>
  <si>
    <t>Terry, Krista</t>
  </si>
  <si>
    <t>Economic and Geopolitical Perspectives of the Commonwealth of Independent States and Eurasia</t>
  </si>
  <si>
    <t>Karnaukhova, Oxana</t>
  </si>
  <si>
    <t>Mugambwa, Joshua</t>
  </si>
  <si>
    <t>Regaining Global Stability After the Financial Crisis</t>
  </si>
  <si>
    <t>Sergi, Bruno</t>
  </si>
  <si>
    <t>Employment Protection Legislation in Emerging Economies</t>
  </si>
  <si>
    <t>Amine, Samir</t>
  </si>
  <si>
    <t>Fractal Approaches for Modeling Financial Assets and Predicting Crises</t>
  </si>
  <si>
    <t>Nekrasova, Inna</t>
  </si>
  <si>
    <t>Regulation and Structure in Economic Virtualization: Emerging Research and Opportunities</t>
  </si>
  <si>
    <t>Ushakov, Denis</t>
  </si>
  <si>
    <t>Economic Growth in Latin America and the Impact of the Global Financial Crisis</t>
  </si>
  <si>
    <t>Garita, Mauricio</t>
  </si>
  <si>
    <t>Uncertainties and Risk Assessment in Trade Relations</t>
  </si>
  <si>
    <t>Ojo, Marianne</t>
  </si>
  <si>
    <t>Economic Reforms for Global Competitiveness</t>
  </si>
  <si>
    <t>Ranking Economic Performance and Efficiency in the Global Market: Emerging Research and Opportunities</t>
  </si>
  <si>
    <t>Gussen, Benjamen Franklen</t>
  </si>
  <si>
    <t>Geopolitics and Strategic Management in the Global Economy</t>
  </si>
  <si>
    <t>Presenza, Angelo</t>
  </si>
  <si>
    <t>Handbook of Research on Policies and Practices for Sustainable Economic Growth and Regional Development</t>
  </si>
  <si>
    <t>Korres, George M.</t>
  </si>
  <si>
    <t>Social, Health, and Environmental Infrastructures for Economic Growth</t>
  </si>
  <si>
    <t>Handbook of Research on Green Economic Development Initiatives and Strategies</t>
  </si>
  <si>
    <t>Regional Economic Integration and the Global Financial System</t>
  </si>
  <si>
    <t>Sorhun, Engin</t>
  </si>
  <si>
    <t>Practice and Progress in Social Design and Sustainability</t>
  </si>
  <si>
    <t>Pande, Rekah</t>
  </si>
  <si>
    <t>Exploring the Role of Social Media in Transnational Advocacy</t>
  </si>
  <si>
    <t>Endong, Floribert Patrick C.</t>
    <phoneticPr fontId="3" type="noConversion"/>
  </si>
  <si>
    <t>Corporate and Global Standardization Initiatives in Contemporary Society</t>
  </si>
  <si>
    <t>Computational Psychoanalysis and Formal Bi-Logic Frameworks</t>
  </si>
  <si>
    <t>Iurato, Giuseppe</t>
  </si>
  <si>
    <t>Global Implications of Emerging Technology Trends</t>
  </si>
  <si>
    <t>Ethical ISSUES in Social Work Practice</t>
  </si>
  <si>
    <t>Sandu, Antonio</t>
  </si>
  <si>
    <t>Psychological, Social, and Cultural Aspects of Internet Addiction</t>
  </si>
  <si>
    <t>Bozoglan, Bahadir</t>
  </si>
  <si>
    <t>Global Perspectives on Human Migration, Asylum, and Security</t>
  </si>
  <si>
    <t>Social ISSUES in the Workplace: Breakthroughs in Research and Practice</t>
  </si>
  <si>
    <t>Redefining Translation and Interpretation in Cultural Evolution</t>
  </si>
  <si>
    <t>Seel, Olaf Immanuel</t>
  </si>
  <si>
    <t>HCI Challenges and Privacy Preservation in Big Data Security</t>
  </si>
  <si>
    <t>Lopez, Daphne</t>
  </si>
  <si>
    <t>Global Ideologies Surrounding Children's Rights and Social Justice</t>
  </si>
  <si>
    <t>Tshabangu, Icarbord</t>
  </si>
  <si>
    <t>Optimizing Human-Computer Interaction With Emerging Technologies</t>
  </si>
  <si>
    <t>Cipolla-Ficarra, Francisco</t>
  </si>
  <si>
    <t>Urbanization and Its Impact on Socio-Economic Growth in Developing Regions</t>
  </si>
  <si>
    <t>Benna, Umar</t>
  </si>
  <si>
    <t>Handbook of Research on Promoting Peace Through Practice, Academia, and the Arts</t>
  </si>
  <si>
    <t>Lutfy, Mohamed Walid</t>
  </si>
  <si>
    <t>Handbook of Research on Transmedia Storytelling and Narrative Strategies</t>
  </si>
  <si>
    <t>Yilmaz, Recep</t>
  </si>
  <si>
    <t>Sensing Techniques for Next Generation Cognitive Radio Networks</t>
  </si>
  <si>
    <t>Bagwari, Ashish</t>
  </si>
  <si>
    <t>Optimizing E-Participation Initiatives Through Social Media</t>
  </si>
  <si>
    <t>Munoz, Laura</t>
  </si>
  <si>
    <t>Mobile Applications and Solutions for Social Inclusion</t>
  </si>
  <si>
    <t>Paiva, Sara</t>
  </si>
  <si>
    <t>Cross-Media Authentication and Verification: Emerging Research and Opportunities</t>
  </si>
  <si>
    <t>Katsaounidou, Anastasia N.</t>
  </si>
  <si>
    <t>Intimacy and Developing Personal Relationships in the Virtual World</t>
  </si>
  <si>
    <t>Gopalan, Rejani Thudalikunnil</t>
  </si>
  <si>
    <t>Enhancing Art, Culture, and Design With Technological Integration</t>
  </si>
  <si>
    <t>Reconceptualizing New Media and Intercultural Communication in a Networked Society</t>
  </si>
  <si>
    <t>Bilge, Nurhayat</t>
  </si>
  <si>
    <t>Cyber Harassment and Policy Reform in the Digital Age: Emerging Research and Opportunities</t>
  </si>
  <si>
    <t>McNeal, Ramona S.</t>
  </si>
  <si>
    <t>Content Generation Through Narrative Communication and Simulation</t>
  </si>
  <si>
    <t>Ogata, Takashi</t>
  </si>
  <si>
    <t>Empirical Research on Semiotics and Visual Rhetoric</t>
  </si>
  <si>
    <t>Danesi, Marcel</t>
  </si>
  <si>
    <t>Exploring Transmedia Journalism in the Digital Age</t>
  </si>
  <si>
    <t>Gambarato, Renira Rampazzo</t>
  </si>
  <si>
    <t>Affordability ISSUES Surrounding the Use of ICT for Development and Poverty Reduction</t>
  </si>
  <si>
    <t>Takavarasha, Sam Jr.</t>
  </si>
  <si>
    <t>Centrality Metrics for Complex Network Analysis: Emerging Research and Opportunities</t>
  </si>
  <si>
    <t>Media Influence: Breakthroughs in Research and Practice</t>
  </si>
  <si>
    <t>Global Perspectives on Frameworks for Integrated Reporting: Emerging Research and Opportunities</t>
  </si>
  <si>
    <t>Dragu, Ioana</t>
  </si>
  <si>
    <t>Selfies as a Mode of Social Media and Work Space Research</t>
  </si>
  <si>
    <t>Examining Cloud Computing Technologies Through the Internet of Things</t>
  </si>
  <si>
    <t>Tomar, Pradeep</t>
  </si>
  <si>
    <t>Advanced Mobile Technologies for Secure Transaction Processing: Emerging Research and Opportunities</t>
  </si>
  <si>
    <t>Kumar, Raghvendra</t>
  </si>
  <si>
    <t>Graph Theoretic Approaches for Analyzing Large-Scale Social Networks</t>
  </si>
  <si>
    <t>Handbook of Research on Advanced Concepts in Real-Time Image and Video Processing</t>
  </si>
  <si>
    <t>Anwar, Md. Imtiyaz</t>
  </si>
  <si>
    <t>Powering the Internet of Things With 5G Networks</t>
  </si>
  <si>
    <t>Mohanan, Vasuky</t>
  </si>
  <si>
    <t>Emerging Trends and Applications of the Internet of Things</t>
  </si>
  <si>
    <t>Kocovic, Petar</t>
  </si>
  <si>
    <t>Handbook of Research on Advanced Trends in Microwave and Communication Engineering</t>
  </si>
  <si>
    <t>Oualkadi, Ahmed El</t>
  </si>
  <si>
    <t>Applying the Actor-Network Theory in Media Studies</t>
  </si>
  <si>
    <t>Spöhrer, Markus</t>
  </si>
  <si>
    <t>Political Influence of the Media in Developing Countries</t>
  </si>
  <si>
    <t>Mukhongo, Lynete Lusike</t>
  </si>
  <si>
    <t>Power, Surveillance, and Culture in YouTube™'s Digital Sphere</t>
  </si>
  <si>
    <t>Crick, Matthew</t>
  </si>
  <si>
    <t>Emerging Research on Networked Multimedia Communication Systems</t>
  </si>
  <si>
    <t>Kanellopoulos, Dimitris</t>
  </si>
  <si>
    <t>Maintaining Sustainable Accounting Systems in Small Business</t>
  </si>
  <si>
    <t>Carvalho, Luísa Cagica</t>
  </si>
  <si>
    <t>Accountancy and the Changing Landscape of Integrated Reporting</t>
  </si>
  <si>
    <t>Alternative Decision-Making Models for Financial Portfolio Management: Emerging Research and Opportunities</t>
  </si>
  <si>
    <t>Spaseski, Narela</t>
  </si>
  <si>
    <t>Financial Entrepreneurship for Economic Growth in Emerging Nations</t>
  </si>
  <si>
    <t>Woldie, Atsede</t>
  </si>
  <si>
    <t>Value Relevance of Accounting Information in Capital Markets</t>
  </si>
  <si>
    <t>International Cross-Listing of Chinese Firms</t>
  </si>
  <si>
    <t>Liu, Lixian</t>
  </si>
  <si>
    <t>Effective Open Innovation Strategies in Modern Business: Emerging Research and Opportunities</t>
  </si>
  <si>
    <t>Diverse Methods in Customer Relationship Marketing and Management</t>
  </si>
  <si>
    <t>Enhancing Competitive Advantage With Dynamic Management and Engineering</t>
  </si>
  <si>
    <t>Machado, Carolina</t>
  </si>
  <si>
    <t>Social Media Marketing: Breakthroughs in Research and Practice</t>
  </si>
  <si>
    <t>Utilizing Consumer Psychology in Business Strategy</t>
  </si>
  <si>
    <t>Dalgic, Tevfik</t>
  </si>
  <si>
    <t>Entrepreneurship, Collaboration, and Innovation in the Modern Business Era</t>
  </si>
  <si>
    <t>Handbook of Research on Strategic Innovation Management for Improved Competitive Advantage</t>
  </si>
  <si>
    <t>E-Manufacturing and E-Service Strategies in Contemporary Organizations</t>
  </si>
  <si>
    <t>Gwangwava, Norman</t>
  </si>
  <si>
    <t>Internet Taxation and E-Retailing Law in the Global Context</t>
  </si>
  <si>
    <t>Moid, Sana</t>
  </si>
  <si>
    <t>Corporate Social Responsibility for Valorization of Cultural Organizations</t>
  </si>
  <si>
    <t>Dueñas, María del Pilar Muñoz</t>
  </si>
  <si>
    <t>Organizational Leadership for the Fourth Industrial Revolution: Emerging Research and Opportunities</t>
  </si>
  <si>
    <t>Smith, Peter A.C.</t>
  </si>
  <si>
    <t>Improving E-Commerce Web Applications Through Business Intelligence Techniques</t>
  </si>
  <si>
    <t>Statistical Tools and Analysis in Human Resources Management</t>
  </si>
  <si>
    <t>Bhattacharyya, Dipak Kumar</t>
  </si>
  <si>
    <t>Business Strategies and Advanced Techniques for Entrepreneurship 4.0</t>
  </si>
  <si>
    <t>Saiz-Alvarez, Jose Manuel</t>
  </si>
  <si>
    <t>Ethics and Decision-Making for Sustainable Business Practices</t>
  </si>
  <si>
    <t>Management Strategies and Technology Fluidity in the Asian Business Sector</t>
  </si>
  <si>
    <t>Management Control Systems in Complex Settings: Emerging Research and Opportunities</t>
  </si>
  <si>
    <t>Zanin, Filippo</t>
  </si>
  <si>
    <t>Supporting Innovation Through National R&amp;D Programs: Emerging Research and Opportunities</t>
  </si>
  <si>
    <t>Porath, Amiram</t>
  </si>
  <si>
    <t>Arab Women and Their Evolving Roles in the Global Business Landscape</t>
  </si>
  <si>
    <t>Al-A'ali, Ebtihaj</t>
  </si>
  <si>
    <t>Risk and Contingency Management: Breakthroughs in Research and Practice</t>
  </si>
  <si>
    <t>Entrepreneurship and Business Development in the Renewable Energy Sector</t>
  </si>
  <si>
    <t>Tantau, Adrian Dumitru</t>
  </si>
  <si>
    <t>Business Architectures for Risk Assessment and Strategic Planning: Emerging Research and Opportunities</t>
  </si>
  <si>
    <t>Global Practices in Knowledge Management for Societal and Organizational Development</t>
  </si>
  <si>
    <t>Baporikar, Neeta</t>
  </si>
  <si>
    <t>Creativity in Workforce Development and Innovation: Emerging Research and Opportunities</t>
  </si>
  <si>
    <t>Fashion and Textiles: Breakthroughs in Research and Practice</t>
  </si>
  <si>
    <t>Teaching Human Resources and Organizational Behavior at the College Level</t>
  </si>
  <si>
    <t>Mendy, John</t>
  </si>
  <si>
    <t>Business Models for Renewable Energy Initiatives: Emerging Research and Opportunities</t>
  </si>
  <si>
    <t>Tantau, Adrian</t>
  </si>
  <si>
    <t>Global Observations of the Influence of Culture on Consumer Buying Behavior</t>
  </si>
  <si>
    <t>Global Entrepreneurship and New Venture Creation in the Sharing Economy</t>
  </si>
  <si>
    <t>Novel Six Sigma Approaches to Risk Assessment and Management</t>
  </si>
  <si>
    <t>Bubevski, Vojo</t>
  </si>
  <si>
    <t>Managerial Strategies for Business Sustainability During Turbulent Times</t>
  </si>
  <si>
    <t>Leon, Ramona-Diana</t>
  </si>
  <si>
    <t>Social Media for Knowledge Management Applications in Modern Organizations</t>
  </si>
  <si>
    <t>Virgilio, Francesca Di</t>
  </si>
  <si>
    <t>Information Technology Risk Management and Compliance in Modern Organizations</t>
  </si>
  <si>
    <t>Green Initiatives for Business Sustainability and Value Creation</t>
  </si>
  <si>
    <t>Paul, Arun Kumar</t>
  </si>
  <si>
    <t>Enterprise Resiliency in the Continuum of Change: Emerging Research and Opportunities</t>
  </si>
  <si>
    <t>Bhattarai, Raj Kumar</t>
  </si>
  <si>
    <t>The Internet of Things in the Modern Business Environment</t>
  </si>
  <si>
    <t>Applying Neuroscience to Business Practice</t>
  </si>
  <si>
    <t>Green Supply Chain Management for Sustainable Business Practice</t>
  </si>
  <si>
    <t>Khan, Mehmood</t>
  </si>
  <si>
    <t>Technological Developments in Industry 4.0 for Business Applications</t>
    <phoneticPr fontId="3" type="noConversion"/>
  </si>
  <si>
    <t>Ferreira, Luis</t>
    <phoneticPr fontId="3" type="noConversion"/>
  </si>
  <si>
    <t>Marketing Techniques for Financial Inclusion and Development</t>
  </si>
  <si>
    <t>Jain, Dhiraj</t>
  </si>
  <si>
    <t>Advances in Data Communications and Networking for Digital Business Transformation</t>
  </si>
  <si>
    <t>Examining the Role of Women Entrepreneurs in Emerging Economies</t>
  </si>
  <si>
    <t>Chitakunye, David</t>
  </si>
  <si>
    <t>Analyzing the Impacts of Industry 4.0 in Modern Business Environments</t>
  </si>
  <si>
    <t>Brunet-Thornton, Richard</t>
  </si>
  <si>
    <t>Social Network Analytics for Contemporary Business Organizations</t>
  </si>
  <si>
    <t>Bansal, Himani</t>
  </si>
  <si>
    <t>Sports Media, Marketing, and Management: Breakthroughs in Research and Practice</t>
  </si>
  <si>
    <t>Lean Six Sigma for Optimal System Performance in Manufacturing and Service Organizations: Emerging Research and Opportunities</t>
  </si>
  <si>
    <t>Tetteh, Edem G.</t>
  </si>
  <si>
    <t>Analyzing Attachment and Consumers' Emotions: Emerging Research and Opportunities</t>
  </si>
  <si>
    <t>Pedeliento, Giuseppe</t>
  </si>
  <si>
    <t>Contemporary Identity and Access Management Architectures: Emerging Research and Opportunities</t>
  </si>
  <si>
    <t>Ng, Alex Chi Keung</t>
  </si>
  <si>
    <t>Building Brand Identity in the Age of Social Media: Emerging Research and Opportunities</t>
  </si>
  <si>
    <t>Ekhlassi, Amir</t>
  </si>
  <si>
    <t>Neuromarketing and Big Data Analytics for Strategic Consumer Engagement: Emerging Research and Opportunities</t>
  </si>
  <si>
    <t>Sousa, Joana Coutinho de</t>
  </si>
  <si>
    <t>Supply Chain Management Strategies and Risk Assessment in Retail Environments</t>
  </si>
  <si>
    <t>Kumar, Akhilesh</t>
  </si>
  <si>
    <t>Holistic Approaches to Brand Culture and Communication Across Industries</t>
  </si>
  <si>
    <t>Dasgupta, Sabyasachi</t>
  </si>
  <si>
    <t>Always-On Enterprise Information Systems for Modern Organizations</t>
  </si>
  <si>
    <t>Bajgoric, Nijaz</t>
  </si>
  <si>
    <t>Driving Green Consumerism Through Strategic Sustainability Marketing</t>
  </si>
  <si>
    <t>Quoquab, Farzana</t>
  </si>
  <si>
    <t>Operations and Service Management: Concepts, Methodologies, Tools, and Applications</t>
  </si>
  <si>
    <t>Digital Marketing Strategies for Fashion and Luxury Brands</t>
  </si>
  <si>
    <t>Ozuem, Wilson</t>
  </si>
  <si>
    <t>User Innovation and the Entrepreneurship Phenomenon in the Digital Economy</t>
  </si>
  <si>
    <t>Exploring the Rise of Fandom in Contemporary Consumer Culture</t>
  </si>
  <si>
    <t>Driving Customer Appeal Through the Use of Emotional Branding</t>
  </si>
  <si>
    <t>Garg, Ruchi</t>
  </si>
  <si>
    <t>Cloud Computing Technologies for Green Enterprises</t>
  </si>
  <si>
    <t>Building Brand Equity and Consumer Trust Through Radical Transparency Practices</t>
  </si>
  <si>
    <t>Veselinova, Elena</t>
  </si>
  <si>
    <t>Multi-Criteria Decision Making for the Management of Complex Systems</t>
  </si>
  <si>
    <t>Voronin, Albert</t>
  </si>
  <si>
    <t>Handbook of Research on Manufacturing Process Modeling and Optimization Strategies</t>
  </si>
  <si>
    <t>Das, Raja</t>
  </si>
  <si>
    <t>Maximizing Information System Availability Through Bayesian Belief Network Approaches: Emerging Research and Opportunities</t>
  </si>
  <si>
    <t>Green Marketing and Environmental Responsibility in Modern Corporations</t>
  </si>
  <si>
    <t>Esakki, Thangasamy</t>
  </si>
  <si>
    <t>Ethics and Sustainability in Global Supply Chain Management</t>
  </si>
  <si>
    <t>Advanced Fashion Technology and Operations Management</t>
  </si>
  <si>
    <t>Vecchi, Alessandra</t>
  </si>
  <si>
    <t>Strategic Uses of Social Media for Improved Customer Retention</t>
  </si>
  <si>
    <t>Al-Rabayah, Wafaa</t>
  </si>
  <si>
    <t>Handbook of Research on Intelligent Techniques and Modeling Applications in Marketing Analytics</t>
  </si>
  <si>
    <t>Organizational Productivity and Performance Measurements Using Predictive Modeling and Analytics</t>
  </si>
  <si>
    <t>Effective Standardization Management in Corporate Settings</t>
  </si>
  <si>
    <t>GIS Applications in the Tourism and Hospitality Industry</t>
  </si>
  <si>
    <t>Chaudhuri, Somnath</t>
  </si>
  <si>
    <t>Global Perspectives on Religious Tourism and Pilgrimage</t>
  </si>
  <si>
    <t>Legal and Economic Considerations Surrounding Reproductive Tourism: Emerging Research and Opportunities</t>
  </si>
  <si>
    <t>Paraskou, Anastasia</t>
  </si>
  <si>
    <t>Handbook of Research on Technological Developments for Cultural Heritage and eTourism Applications</t>
  </si>
  <si>
    <t>Rodrigues, João M. F.</t>
  </si>
  <si>
    <t>Medical Tourism: Breakthroughs in Research and Practice</t>
  </si>
  <si>
    <t>Innovative Perspectives on Tourism Discourse</t>
  </si>
  <si>
    <t>Bielenia-Grajewska, Magdalena</t>
  </si>
  <si>
    <t>Virtual Traumascapes and Exploring the Roots of Dark Tourism</t>
  </si>
  <si>
    <t>Korstanje, Maximiliano</t>
  </si>
  <si>
    <t>Strategic Place Branding Methodologies and Theory for Tourist Attraction</t>
  </si>
  <si>
    <t>Bayraktar, Ahmet</t>
  </si>
  <si>
    <t>Global Place Branding Campaigns across Cities, Regions, and Nations</t>
  </si>
  <si>
    <t>Effective Knowledge Management Systems in Modern Society</t>
  </si>
  <si>
    <t>Contemporary Knowledge and Systems Science</t>
  </si>
  <si>
    <t>Lee, W. B.</t>
  </si>
  <si>
    <t>Enhancing Knowledge Discovery and Innovation in the Digital Era</t>
  </si>
  <si>
    <t>Lytras, Miltiadis D.</t>
  </si>
  <si>
    <t>Library and Information Science in the Age of MOOCs</t>
  </si>
  <si>
    <t>Kaushik, Anna</t>
  </si>
  <si>
    <t>Changing the Scope of Library Instruction in the Digital Age</t>
  </si>
  <si>
    <t>Bhattacharyya, Swati</t>
  </si>
  <si>
    <t>Handbook of Research on Innovative Techniques, Trends, and Analysis for Optimized Research Methods</t>
  </si>
  <si>
    <t>Developing In-House Digital Tools in Library Spaces</t>
  </si>
  <si>
    <t>Costello, Laura</t>
  </si>
  <si>
    <t>Cross-Cultural Analysis of Image-Based Assessments: Emerging Research and Opportunities</t>
  </si>
  <si>
    <t>Keller, Lisa</t>
  </si>
  <si>
    <t>Deep Learning Innovations and Their Convergence With Big Data</t>
  </si>
  <si>
    <t>Karthik, S.</t>
  </si>
  <si>
    <t>Modern Technologies for Big Data Classification and Clustering</t>
  </si>
  <si>
    <t>Seetha, Hari</t>
  </si>
  <si>
    <t>Game Theory: Breakthroughs in Research and Practice</t>
  </si>
  <si>
    <t>Data Visualization and Statistical Literacy for Open and Big Data</t>
  </si>
  <si>
    <t>Prodromou, Theodosia</t>
  </si>
  <si>
    <t>Library Technology Funding, Planning, and Deployment</t>
  </si>
  <si>
    <t>Big Data: Concepts, Methodologies, Tools, and Applications</t>
  </si>
  <si>
    <t>Optimizing Health Literacy for Improved Clinical Practices</t>
  </si>
  <si>
    <t>Papalois, Vassilios E.</t>
  </si>
  <si>
    <t>Research Advancements in Pharmaceutical, Nutritional and Industrial Enzymology</t>
  </si>
  <si>
    <t>Bharati, Shashi Lata</t>
  </si>
  <si>
    <t>Big Data Analytics in HIV/AIDS Research</t>
  </si>
  <si>
    <t>Al-Mazari, Ali</t>
  </si>
  <si>
    <t>Advanced Systems for Improved Public Healthcare and Disease Prevention: Emerging Research and Opportunities</t>
  </si>
  <si>
    <t>Edoh, Thierry Oscar</t>
  </si>
  <si>
    <t>Global Perspectives on Health Communication in the Age of Social Media</t>
  </si>
  <si>
    <t>Sekalala, Seif</t>
  </si>
  <si>
    <t>Healthcare Administration for Patient Safety and Engagement</t>
  </si>
  <si>
    <t>Rosiek-Kryszewska, Aleksandra</t>
  </si>
  <si>
    <t>Food Science and Nutrition: Breakthroughs in Research and Practice</t>
  </si>
  <si>
    <t>Big Data Management and the Internet of Things for Improved Health Systems</t>
  </si>
  <si>
    <t>Mishra, Brojo Kishore</t>
  </si>
  <si>
    <t>Nutraceuticals and Innovative Food Products for Healthy Living and Preventive Care</t>
  </si>
  <si>
    <t>Verma, Amit</t>
  </si>
  <si>
    <t>Research-Based Perspectives on the Psychophysiology of Yoga</t>
  </si>
  <si>
    <t>Telles, Shirley</t>
  </si>
  <si>
    <t>Sustainable Health and Long-Term Care Solutions for an Aging Population</t>
  </si>
  <si>
    <t>Fong, Ben</t>
  </si>
  <si>
    <t>Internet of Things and Advanced Application in Healthcare</t>
  </si>
  <si>
    <t>Reis, Catarina I.</t>
  </si>
  <si>
    <t>Electrocardiogram Signal Classification and Machine Learning: Emerging Research and Opportunities</t>
  </si>
  <si>
    <t>Moein, Sara</t>
  </si>
  <si>
    <t>Nature-Inspired Intelligent Techniques for Solving Biomedical Engineering Problems</t>
  </si>
  <si>
    <t>Novel Applications of Virtual Communities in Healthcare Settings</t>
  </si>
  <si>
    <t>Biomedical Signal and Image Processing in Patient Care</t>
  </si>
  <si>
    <t>Kolekar, Maheshkumar H.</t>
  </si>
  <si>
    <t>Next-Generation Mobile and Pervasive Healthcare Solutions</t>
  </si>
  <si>
    <t>Machado, Jose</t>
  </si>
  <si>
    <t>Applying Big Data Analytics in Bioinformatics and Medicine</t>
  </si>
  <si>
    <t>Emerging Applications, Perspectives, and Discoveries in Cardiovascular Research</t>
  </si>
  <si>
    <t>Malhotra, Ashim</t>
  </si>
  <si>
    <t>Applications of Neuroscience: Breakthroughs in Research and Practice</t>
  </si>
  <si>
    <t>Ophthalmology: Breakthroughs in Research and Practice</t>
  </si>
  <si>
    <t>Microbial Cultures and Enzymes in Dairy Technology</t>
  </si>
  <si>
    <t>Nursing Education, Administration, and Informatics: Breakthroughs in Research and Practice</t>
  </si>
  <si>
    <t>Stochastic Methods for Estimation and Problem Solving in Engineering</t>
  </si>
  <si>
    <t>Kadry, Seifedine</t>
  </si>
  <si>
    <t>Design and Optimization of Mechanical Engineering Products</t>
  </si>
  <si>
    <t>Kumar, K.</t>
  </si>
  <si>
    <t>Intelligent Transportation and Planning: Breakthroughs in Research and Practice</t>
  </si>
  <si>
    <t>Managerial Approaches Toward Queuing Systems and Simulations</t>
  </si>
  <si>
    <t>Hernandez-Gonzalez, Salvador</t>
  </si>
  <si>
    <t>Handbook of Research on Biomimetics and Biomedical Robotics</t>
  </si>
  <si>
    <t>Habib, Maki</t>
  </si>
  <si>
    <t>Advanced Numerical Simulations in Mechanical Engineering</t>
  </si>
  <si>
    <t>Kumar, Ashwani</t>
  </si>
  <si>
    <t>Numerical and Analytical Solutions for Solving Nonlinear Equations in Heat Transfer</t>
  </si>
  <si>
    <t>Ganji, Davood Domiri</t>
  </si>
  <si>
    <t>Advanced Solid Catalysts for Renewable Energy Production</t>
  </si>
  <si>
    <t>González-Cortés, Sergio</t>
  </si>
  <si>
    <t>Chemical Compound Structures and the Higher Dimension of Molecules: Emerging Research and Opportunities</t>
  </si>
  <si>
    <t>Zhizhin, Gennadiy Vladimirovic</t>
  </si>
  <si>
    <t>Composites and Advanced Materials for Industrial Applications</t>
  </si>
  <si>
    <t>Emerging Synthesis Techniques for Luminescent Materials</t>
  </si>
  <si>
    <t>Tiwari, Ratnesh</t>
  </si>
  <si>
    <t>Modeling and Simulations for Metamaterials: Emerging Research and Opportunities</t>
  </si>
  <si>
    <t>Armghan, Ammar</t>
  </si>
  <si>
    <t>Production, Properties, and Applications of High Temperature Coatings</t>
  </si>
  <si>
    <t>Pakseresht, Amir Hossein</t>
  </si>
  <si>
    <t>Energetic Materials Research, Applications, and New Technologies</t>
  </si>
  <si>
    <t>Goncalves, Rene Francisco Bosc</t>
  </si>
  <si>
    <t>Emergent Research on Polymeric and Composite Materials</t>
  </si>
  <si>
    <t>Somashekar, R.</t>
  </si>
  <si>
    <t>3D Printing and Its Impact on the Production of Fully Functional Components: Emerging Research and Opportunities</t>
  </si>
  <si>
    <t>Emerging Trends in Open Source Geographic Information Systems</t>
  </si>
  <si>
    <t>Srivastava, Naveenchandra N.</t>
  </si>
  <si>
    <t>Intelligent Systems: Concepts, Methodologies, Tools, and Applications</t>
  </si>
  <si>
    <t>Advanced Synchronization Control and Bifurcation of Chaotic Fractional-Order Systems</t>
  </si>
  <si>
    <t>Boulkroune, Abdesselem</t>
  </si>
  <si>
    <t>Analysis and Applications of Lattice-Boltzmann Simulations</t>
  </si>
  <si>
    <t>Valero-Lara, Pedro</t>
  </si>
  <si>
    <t>Vehicular Cloud Computing for Traffic Management and Systems</t>
  </si>
  <si>
    <t>Grover, Jyoti</t>
  </si>
  <si>
    <t>Cyber-Physical Systems for Next Generation Networks</t>
  </si>
  <si>
    <t>Rodrigues, Joel J. P. C.</t>
  </si>
  <si>
    <t>Security and Privacy in Smart Sensor Networks</t>
  </si>
  <si>
    <t>Maleh, Yassine</t>
  </si>
  <si>
    <t>Handbook of Research on Cloud and Fog Computing Infrastructures for Data Science</t>
  </si>
  <si>
    <t>Innovative Methods, User-Friendly Tools, Coding, and Design Approaches in People-Oriented Programming</t>
  </si>
  <si>
    <t>Goschnick, Steve</t>
  </si>
  <si>
    <t>Handbook of Research on Pattern Engineering System Development for Big Data Analytics</t>
  </si>
  <si>
    <t>Tiwari, Vivek</t>
  </si>
  <si>
    <t>Handbook of Research on Contemporary Perspectives on Web-Based Systems</t>
  </si>
  <si>
    <t>Elçi, Atilla</t>
  </si>
  <si>
    <t>Advancements in Computer Vision and Image Processing</t>
  </si>
  <si>
    <t>Security and Privacy Management, Techniques, and Protocols</t>
  </si>
  <si>
    <t>Quantum-Inspired Intelligent Systems for Multimedia Data Analysis</t>
  </si>
  <si>
    <t>Incorporating Nature-Inspired Paradigms in Computational Applications</t>
  </si>
  <si>
    <t>Big Data Analytics for Satellite Image Processing and Remote Sensing</t>
  </si>
  <si>
    <t>Swarnalatha, P.</t>
  </si>
  <si>
    <t>Critical Developments and Applications of Swarm Intelligence</t>
  </si>
  <si>
    <t>Innovations in Software-Defined Networking and Network Functions Virtualization</t>
  </si>
  <si>
    <t>Dumka, Ankur</t>
  </si>
  <si>
    <t>Soft-Computing-Based Nonlinear Control Systems Design</t>
  </si>
  <si>
    <t>Singh, Uday Pratap</t>
  </si>
  <si>
    <t>Advances in System Dynamics and Control</t>
  </si>
  <si>
    <t>Innovations, Developments, and Applications of Semantic Web and Information Systems</t>
  </si>
  <si>
    <t>Security, Privacy, and Anonymization in Social Networks: Emerging Research and Opportunities</t>
  </si>
  <si>
    <t>Tripathy, B. K.</t>
  </si>
  <si>
    <t>Fuzzy Logic Dynamics and Machine Prediction for Failure Analysis</t>
  </si>
  <si>
    <t>Mushiri, Tawanda</t>
  </si>
  <si>
    <t>Handbook of Research on Big Data Storage and Visualization Techniques</t>
  </si>
  <si>
    <t>Creativity in Load-Balance Schemes for Multi/Many-Core Heterogeneous Graph Computing: Emerging Research and Opportunities</t>
  </si>
  <si>
    <t>Garcia-Robledo, Alberto</t>
  </si>
  <si>
    <t>Critical Research on Scalability and Security ISSUES in Virtual Cloud Environments</t>
  </si>
  <si>
    <t>Handbook of Research on Biomimicry in Information Retrieval and Knowledge Management</t>
  </si>
  <si>
    <t>Hamou, Reda Mohamed</t>
  </si>
  <si>
    <t>Free and Open Source Software in Modern Data Science and Business Intelligence: Emerging Research and Opportunities</t>
  </si>
  <si>
    <t>Srinivasa, K.G.</t>
  </si>
  <si>
    <t>Bridging Relational and NoSQL Databases</t>
  </si>
  <si>
    <t>Gaspar, Drazena</t>
  </si>
  <si>
    <t>Advancements in Applied Metaheuristic Computing</t>
  </si>
  <si>
    <t>Formation Methods, Models, and Hardware Implementation of Pseudorandom NUMBER Generators: Emerging Research and Opportunities</t>
  </si>
  <si>
    <t>Bilan, Stepan</t>
  </si>
  <si>
    <t>Aligning Perceptual and Conceptual Information for Cognitive Contextual System Development: Emerging Research and Opportunities</t>
  </si>
  <si>
    <t>Kuvich, Gary</t>
  </si>
  <si>
    <t>Androids, Cyborgs, and Robots in Contemporary Culture and Society</t>
  </si>
  <si>
    <t>Thompson, Steven John</t>
  </si>
  <si>
    <t>Applied Computational Intelligence and Soft Computing in Engineering</t>
  </si>
  <si>
    <t>Khalid, Saifullah</t>
  </si>
  <si>
    <t>Enhancing Software Fault Prediction With Machine Learning: Emerging Research and Opportunities</t>
  </si>
  <si>
    <t>Rashid, Ekbal</t>
  </si>
  <si>
    <t>Developments and Trends in Intelligent Technologies and Smart Systems</t>
  </si>
  <si>
    <t>Information and Technology Literacy: Concepts, Methodologies, Tools, and Applications</t>
  </si>
  <si>
    <t>Algorithmic Strategies for Solving Complex Problems in Cryptography</t>
  </si>
  <si>
    <t>Balasubramanian, Kannan</t>
  </si>
  <si>
    <t>Design and Use of Virtualization Technology in Cloud Computing</t>
  </si>
  <si>
    <t>Das, Prashanta Kumar</t>
  </si>
  <si>
    <t>Exploring the Convergence of Big Data and the Internet of Things</t>
  </si>
  <si>
    <t>Prasad, A.V. Krishna</t>
  </si>
  <si>
    <t>Application Development and Design: Concepts, Methodologies, Tools, and Applications</t>
  </si>
  <si>
    <t>The Dark Web: Breakthroughs in Research and Practice</t>
  </si>
  <si>
    <t>Smart Technologies: Breakthroughs in Research and Practice</t>
  </si>
  <si>
    <t>Large-Scale Fuzzy Interconnected Control Systems Design and Analysis</t>
  </si>
  <si>
    <t>Zhong, Zhixiong</t>
  </si>
  <si>
    <t>Privacy and Security Policies in Big Data</t>
  </si>
  <si>
    <t>Tamane, Sharvari</t>
  </si>
  <si>
    <t>Ubiquitous Machine Learning and Its Applications</t>
  </si>
  <si>
    <t>Security Breaches and Threat Prevention in the Internet of Things</t>
  </si>
  <si>
    <t>Jeyanthi, N.</t>
  </si>
  <si>
    <t>Modern Software Engineering Methodologies for Mobile and Cloud Environments</t>
  </si>
  <si>
    <t>Cruz, António Miguel Rosado da</t>
  </si>
  <si>
    <t>Recent Advances in Intelligent Technologies and Information Systems</t>
  </si>
  <si>
    <t>Intelligent Technologies and Techniques for Pervasive Computing</t>
  </si>
  <si>
    <t>Kolomvatsos, Kostas</t>
  </si>
  <si>
    <t>Trends in Developing Metaheuristics, Algorithms, and Optimization Approaches</t>
  </si>
  <si>
    <t>Biometrics: Concepts, Methodologies, Tools, and Applications</t>
  </si>
  <si>
    <t>Handbook of Research on Methods and Tools for Assessing Cultural Landscape Adaptation</t>
  </si>
  <si>
    <t>Rosa, Isabel de Sousa</t>
  </si>
  <si>
    <t>New Approaches, Methods, and Tools in Urban E-Planning</t>
  </si>
  <si>
    <t>Designing Grid Cities for Optimized Urban Development and Planning</t>
  </si>
  <si>
    <t>Carlone, Guiseppe</t>
  </si>
  <si>
    <t>Design Solutions for nZEB Retrofit Buildings</t>
  </si>
  <si>
    <t>Rynska, Elzbieta</t>
  </si>
  <si>
    <t>Innovative Applications of Big Data in the Railway Industry</t>
  </si>
  <si>
    <t>Kohli, Shruti</t>
  </si>
  <si>
    <t>Dynamic Stability of Hydraulic Gates and Engineering for Flood Prevention</t>
  </si>
  <si>
    <t>Ishii, Noriaki</t>
  </si>
  <si>
    <t>Geospatial Technologies in Urban System Development: Emerging Research and Opportunities</t>
  </si>
  <si>
    <t>Mukherjee, Alok Bhushan</t>
  </si>
  <si>
    <t>Green Production Strategies for Sustainability</t>
  </si>
  <si>
    <t>Tsai, Sang-Binge</t>
  </si>
  <si>
    <t>Spatial Analysis Techniques Using MyGeoffice®</t>
  </si>
  <si>
    <t>Negreiros, João Garrott Marque</t>
  </si>
  <si>
    <t>Computational Techniques for Modeling Atmospheric Processes</t>
  </si>
  <si>
    <t>Prusov, Vitaliy</t>
  </si>
  <si>
    <t>Smart Cities as a Solution for Reducing Urban Waste and Pollution</t>
  </si>
  <si>
    <t>Food Science, Production, and Engineering in Contemporary Economies</t>
  </si>
  <si>
    <t>Handbook of Research on Social, Economic, and Environmental Sustainability in the Development of Smart Cities</t>
  </si>
  <si>
    <t>Vesco, Andrea</t>
  </si>
  <si>
    <t>Position-Sensitive Gaseous Photomultipliers: Research and Applications</t>
  </si>
  <si>
    <t>Electronic Nose Technologies and Advances in Machine Olfaction</t>
  </si>
  <si>
    <t>Albastaki, Yousif</t>
  </si>
  <si>
    <t>Handbook of Research on Power and Energy System Optimization</t>
  </si>
  <si>
    <t>Kumar, Pawan</t>
  </si>
  <si>
    <t>Design Parameters of Electrical Network Grounding Systems</t>
  </si>
  <si>
    <t>Gouda, Osama El-Sayed</t>
  </si>
  <si>
    <t>Smart Grid Test Bed Using OPNET and Power Line Communication</t>
  </si>
  <si>
    <t>Huh, Jun-Ho</t>
  </si>
  <si>
    <t>Intelligent Vehicles and Materials Transportation in the Manufacturing Sector: Emerging Research and Opportunities</t>
  </si>
  <si>
    <t>Bandyopadhyay, Susmita</t>
  </si>
  <si>
    <t>Lean Six Sigma Approaches in Manufacturing, Services, and Production</t>
  </si>
  <si>
    <t>Examining the Informing View of Organization: Applying Theoretical and Managerial Approaches</t>
  </si>
  <si>
    <t>Travica, Bob</t>
  </si>
  <si>
    <t>Business Development Opportunities and Market Entry Challenges in Latin America</t>
  </si>
  <si>
    <t>Managerial Strategies and Solutions for Business Success in Asia</t>
  </si>
  <si>
    <t>Metacognition and Successful Learning Strategies in Higher Education</t>
  </si>
  <si>
    <t>Railean, Elena</t>
  </si>
  <si>
    <t>Revealing Gender Inequalities and Perceptions in South Asian Countries through Discourse Analysis</t>
  </si>
  <si>
    <t>Mahtab, Nazmunnessa</t>
  </si>
  <si>
    <t>Managing Knowledge Resources and Records in Modern Organizations</t>
  </si>
  <si>
    <t>Jain, Priti</t>
  </si>
  <si>
    <t>Management Education for Global Leadership</t>
  </si>
  <si>
    <t>Analyzing the Relationship between Corporate Social Responsibility and Foreign Direct Investment</t>
  </si>
  <si>
    <t>Preparing Pre-Service Teachers for the Inclusive Classroom</t>
  </si>
  <si>
    <t>Dickenson, Patricia</t>
  </si>
  <si>
    <t>Managerial Strategies and Green Solutions for Project Sustainability</t>
  </si>
  <si>
    <t>Tam, Gilman C.K.</t>
  </si>
  <si>
    <t>ISBN</t>
    <phoneticPr fontId="3" type="noConversion"/>
  </si>
  <si>
    <r>
      <t>R</t>
    </r>
    <r>
      <rPr>
        <sz val="12"/>
        <rFont val="Batang"/>
        <family val="1"/>
        <charset val="129"/>
      </rPr>
      <t>ı</t>
    </r>
    <r>
      <rPr>
        <sz val="12"/>
        <rFont val="新細明體"/>
        <family val="1"/>
        <charset val="136"/>
      </rPr>
      <t>zvano</t>
    </r>
    <r>
      <rPr>
        <sz val="12"/>
        <rFont val="Times New Roman"/>
        <family val="1"/>
      </rPr>
      <t>ğ</t>
    </r>
    <r>
      <rPr>
        <sz val="12"/>
        <rFont val="新細明體"/>
        <family val="1"/>
        <charset val="136"/>
      </rPr>
      <t>lu, Kerem</t>
    </r>
    <phoneticPr fontId="3" type="noConversion"/>
  </si>
  <si>
    <r>
      <t>Zuzevi</t>
    </r>
    <r>
      <rPr>
        <sz val="12"/>
        <rFont val="新細明體"/>
        <family val="1"/>
        <charset val="136"/>
      </rPr>
      <t>čiūtė, Vaiva</t>
    </r>
  </si>
  <si>
    <r>
      <t>Doli</t>
    </r>
    <r>
      <rPr>
        <sz val="12"/>
        <rFont val="新細明體"/>
        <family val="1"/>
        <charset val="136"/>
      </rPr>
      <t>ćanin, Ćemal</t>
    </r>
  </si>
  <si>
    <r>
      <t>Gubicza, Jen</t>
    </r>
    <r>
      <rPr>
        <sz val="12"/>
        <rFont val="Times New Roman"/>
        <family val="1"/>
      </rPr>
      <t>ő</t>
    </r>
    <phoneticPr fontId="3" type="noConversion"/>
  </si>
  <si>
    <r>
      <t>De</t>
    </r>
    <r>
      <rPr>
        <sz val="12"/>
        <color indexed="8"/>
        <rFont val="Arial"/>
        <family val="2"/>
      </rPr>
      <t>ž</t>
    </r>
    <r>
      <rPr>
        <sz val="12"/>
        <color indexed="8"/>
        <rFont val="新細明體"/>
        <family val="1"/>
        <charset val="136"/>
      </rPr>
      <t>elan, Toma</t>
    </r>
    <r>
      <rPr>
        <sz val="12"/>
        <color indexed="8"/>
        <rFont val="Arial"/>
        <family val="2"/>
      </rPr>
      <t>ž</t>
    </r>
  </si>
  <si>
    <r>
      <t>Ta</t>
    </r>
    <r>
      <rPr>
        <sz val="12"/>
        <color indexed="8"/>
        <rFont val="Arial"/>
        <family val="2"/>
      </rPr>
      <t>ş</t>
    </r>
    <r>
      <rPr>
        <sz val="12"/>
        <color indexed="8"/>
        <rFont val="新細明體"/>
        <family val="1"/>
        <charset val="136"/>
      </rPr>
      <t>k</t>
    </r>
    <r>
      <rPr>
        <sz val="12"/>
        <color indexed="8"/>
        <rFont val="Arial"/>
        <family val="2"/>
      </rPr>
      <t>ı</t>
    </r>
    <r>
      <rPr>
        <sz val="12"/>
        <color indexed="8"/>
        <rFont val="新細明體"/>
        <family val="1"/>
        <charset val="136"/>
      </rPr>
      <t>ran, Nurdan Öncel</t>
    </r>
  </si>
  <si>
    <r>
      <t>Kramberger, Toma</t>
    </r>
    <r>
      <rPr>
        <sz val="12"/>
        <color indexed="8"/>
        <rFont val="Arial"/>
        <family val="2"/>
      </rPr>
      <t>ž</t>
    </r>
  </si>
  <si>
    <r>
      <t>Királ'ová, Al</t>
    </r>
    <r>
      <rPr>
        <sz val="12"/>
        <color indexed="8"/>
        <rFont val="Times New Roman"/>
        <family val="1"/>
      </rPr>
      <t>ž</t>
    </r>
    <r>
      <rPr>
        <sz val="12"/>
        <color indexed="8"/>
        <rFont val="新細明體"/>
        <family val="1"/>
        <charset val="136"/>
      </rPr>
      <t>beta</t>
    </r>
  </si>
  <si>
    <r>
      <t>Stankovi</t>
    </r>
    <r>
      <rPr>
        <sz val="12"/>
        <color indexed="8"/>
        <rFont val="Times New Roman"/>
        <family val="1"/>
      </rPr>
      <t>ć</t>
    </r>
    <r>
      <rPr>
        <sz val="12"/>
        <color indexed="8"/>
        <rFont val="新細明體"/>
        <family val="1"/>
        <charset val="136"/>
      </rPr>
      <t>, Jelena</t>
    </r>
  </si>
  <si>
    <r>
      <t>Koç, Gül</t>
    </r>
    <r>
      <rPr>
        <sz val="12"/>
        <color indexed="8"/>
        <rFont val="Times New Roman"/>
        <family val="1"/>
      </rPr>
      <t>ş</t>
    </r>
    <r>
      <rPr>
        <sz val="12"/>
        <color indexed="8"/>
        <rFont val="新細明體"/>
        <family val="1"/>
        <charset val="136"/>
      </rPr>
      <t>ah</t>
    </r>
  </si>
  <si>
    <r>
      <t>Handbook of Research on</t>
    </r>
    <r>
      <rPr>
        <sz val="12"/>
        <color indexed="8"/>
        <rFont val="新細明體"/>
        <family val="1"/>
        <charset val="136"/>
      </rPr>
      <t xml:space="preserve"> Media Literacy in Higher Education Environments</t>
    </r>
    <phoneticPr fontId="3" type="noConversion"/>
  </si>
  <si>
    <t>Şad, Süleyman Nihat</t>
  </si>
  <si>
    <r>
      <t>Handbook of Research on</t>
    </r>
    <r>
      <rPr>
        <sz val="12"/>
        <color indexed="8"/>
        <rFont val="新細明體"/>
        <family val="1"/>
        <charset val="136"/>
      </rPr>
      <t xml:space="preserve"> Urban Governance and Management in the Developing World</t>
    </r>
    <phoneticPr fontId="3" type="noConversion"/>
  </si>
  <si>
    <t>Erdoğdu, M. Mustafa</t>
  </si>
  <si>
    <r>
      <t>Handbook of Research on</t>
    </r>
    <r>
      <rPr>
        <sz val="12"/>
        <color indexed="8"/>
        <rFont val="新細明體"/>
        <family val="1"/>
        <charset val="136"/>
      </rPr>
      <t xml:space="preserve"> Multicultural Perspectives on Gender and Aging</t>
    </r>
    <phoneticPr fontId="3" type="noConversion"/>
  </si>
  <si>
    <t>Ibrahimović, Semir</t>
  </si>
  <si>
    <t>Budak, Şebnem Öztürkoğlu</t>
  </si>
  <si>
    <t>Impact of Emerging Digital Technologies on Leadership in Global Business</t>
  </si>
  <si>
    <t>Quality Innovation: Knowledge, Theory, and Practices</t>
  </si>
  <si>
    <t>Handbook of Research on Strategic Performance Management and Measurement Using Data Envelopment Analysis</t>
  </si>
  <si>
    <t>Osman, Ibrahim</t>
  </si>
  <si>
    <t>Fuzzy Logic-Based Modeling in Collaborative and Blended Learning</t>
    <phoneticPr fontId="3" type="noConversion"/>
  </si>
  <si>
    <t>Hadjileontiadou, Sofia J.</t>
  </si>
  <si>
    <t>Psychological and Pedagogical Considerations in Digital Textbook Use and Development</t>
  </si>
  <si>
    <t>Intelligent Web-Based English Instruction in Middle Schools</t>
  </si>
  <si>
    <t>Revolutionizing K-12 Blended Learning through the i²Flex Classroom Model</t>
  </si>
  <si>
    <t>Avgerinou, Maria D.</t>
  </si>
  <si>
    <t>Maximizing Business Performance and Efficiency Through Intelligent Systems</t>
  </si>
  <si>
    <t>Rishi, Om Prakash</t>
  </si>
  <si>
    <t>Public Health and Welfare: Concepts, Methodologies, Tools, and Applications</t>
  </si>
  <si>
    <t>Handbook of Research on Leveraging Consumer Psychology for Effective Customer Engagement</t>
  </si>
  <si>
    <t>Suki, Norazah Mohd</t>
  </si>
  <si>
    <t>Perspectives, Trends, and Applications in Corporate Finance and Accounting</t>
  </si>
  <si>
    <t>Zopounidis, Constantin</t>
  </si>
  <si>
    <t>Managing Sustainable Tourism Resources</t>
  </si>
  <si>
    <t>Batabyal, Debasish</t>
  </si>
  <si>
    <t>Innovative Perspectives on Public Administration in the Digital Age</t>
  </si>
  <si>
    <t>Manoharan, Aroon P.</t>
  </si>
  <si>
    <t>International Student Mobility and Opportunities for Growth in the Global Marketplace</t>
  </si>
  <si>
    <t>Early Childhood Education From an Intercultural and Bilingual Perspective</t>
  </si>
  <si>
    <t>Huertas-Abril, Cristina A.</t>
  </si>
  <si>
    <t>Study Abroad Contexts for Enhanced Foreign Language Learning</t>
  </si>
  <si>
    <t>Velliaris, Donna M.</t>
  </si>
  <si>
    <t>Narratives and the Role of Philosophy in Cross-Disciplinary Studies: Emerging Research and Opportunities</t>
  </si>
  <si>
    <t>Pascal, Ana-Maria</t>
  </si>
  <si>
    <t>Preparing the Next Generation of Teachers for 21st Century Education</t>
  </si>
  <si>
    <t>Tang, Siew Fun</t>
  </si>
  <si>
    <t>Digital Technologies and Instructional Design for Personalized Learning</t>
  </si>
  <si>
    <t>Handbook of Research on Social Marketing and Its Influence on Animal Origin Food Product Consumption</t>
  </si>
  <si>
    <t>Bogueva, Diana</t>
  </si>
  <si>
    <t>Handbook of Research on Heritage Management and Preservation</t>
  </si>
  <si>
    <t>Ngulube, Patrick</t>
  </si>
  <si>
    <t>Political Mediation in Modern Conflict Resolution: Emerging Research and Opportunities</t>
  </si>
  <si>
    <t>Rocha, José Pascal da</t>
  </si>
  <si>
    <t>Written Corrective Feedback for L2 Development: Emerging Research and Opportunities</t>
  </si>
  <si>
    <t>Guo, Qi</t>
  </si>
  <si>
    <t>Cultivating Diverse Online Classrooms Through Effective Instructional Design</t>
  </si>
  <si>
    <t>Milheim, Karen L.</t>
  </si>
  <si>
    <t>Health Economics and Healthcare Reform: Breakthroughs in Research and Practice</t>
  </si>
  <si>
    <t>Novel Design and the Applications of Smart-M3 Platform in the Internet of Things: Emerging Research and Opportunities</t>
  </si>
  <si>
    <t>Korzun, Dmitry</t>
  </si>
  <si>
    <t>Human Performance Technology: Concepts, Methodologies, Tools, and Applications</t>
  </si>
  <si>
    <t>K-12 STEM Education in Urban Learning Environments</t>
  </si>
  <si>
    <t>Wendt, Jillian L.</t>
  </si>
  <si>
    <t>Virtual Reality in Education: Breakthroughs in Research and Practice</t>
  </si>
  <si>
    <t>Next-Generation Wireless Networks Meet Advanced Machine Learning Applications</t>
  </si>
  <si>
    <t>Comsa, Ioan-Sorin</t>
  </si>
  <si>
    <t>Throughput Accounting in a Hyperconnected World</t>
  </si>
  <si>
    <t>Handbook of Research on Strategic Communication, Leadership, and Conflict Management in Modern Organizations</t>
  </si>
  <si>
    <t>Normore, Anthony</t>
  </si>
  <si>
    <t>Advanced Web Applications and Progressing E-Learning 2.0 Technologies in Higher Education</t>
  </si>
  <si>
    <t>Pelet, Jean-Éric</t>
  </si>
  <si>
    <t>Deep Semantics and the Evolution of New Scientific Theories and Discoveries</t>
  </si>
  <si>
    <t>Adi, Tom</t>
  </si>
  <si>
    <t>Managing Screen Time in an Online Society</t>
  </si>
  <si>
    <t>Oliveira, Lídia</t>
  </si>
  <si>
    <t>Digital Games for Minority Student Engagement: Emerging Research and Opportunities</t>
  </si>
  <si>
    <t>Misra, Rupanada</t>
  </si>
  <si>
    <t>Digital Humanities and Scholarly Research Trends in the Asia-Pacific</t>
  </si>
  <si>
    <t>Wong, Shun-han Rebekah</t>
  </si>
  <si>
    <t>Green Finance for Sustainable Global Growth</t>
  </si>
  <si>
    <t>Tsai, Sang-Bing</t>
  </si>
  <si>
    <t>Positioning and Branding Tourism Destinations for Global Competitiveness</t>
  </si>
  <si>
    <t>Hashim, Rahmat</t>
  </si>
  <si>
    <t>FinTech as a Disruptive Technology for Financial Institutions</t>
  </si>
  <si>
    <t>Rafay, Abdul</t>
  </si>
  <si>
    <t>Capital Management and Budgeting in the Public Sector</t>
  </si>
  <si>
    <t>Srithongrung, Arwiphawee</t>
  </si>
  <si>
    <t>Civic Engagement and Politics: Concepts, Methodologies, Tools, and Applications</t>
  </si>
  <si>
    <t>Paving the Way for 5G Through the Convergence of Wireless Systems</t>
  </si>
  <si>
    <t>Trestian, Ramona</t>
  </si>
  <si>
    <t>Cases on Service Delivery in Special Education Programs</t>
  </si>
  <si>
    <t>Epler, Pam L.</t>
  </si>
  <si>
    <t>Assessing the Effectiveness of Virtual Technologies in Foreign and Second Language Instruction</t>
  </si>
  <si>
    <t>Kruk, Mariusz</t>
  </si>
  <si>
    <t>Strategic Collaborative Innovations in Organizational Systems</t>
  </si>
  <si>
    <t>Mupepi, Mambo</t>
  </si>
  <si>
    <t>Planning and Analyzing Foreign Direct Investment Projects: Emerging Research and Opportunities</t>
  </si>
  <si>
    <t>Sarıaslan, Halil</t>
  </si>
  <si>
    <t>Handbook of Research on Value Creation for Small and Micro Social Enterprises</t>
  </si>
  <si>
    <t>Maher, Chi</t>
  </si>
  <si>
    <t>Knowledge-Driven Innovation in Start-Ups and SMEs: Emerging Research and Opportunities</t>
  </si>
  <si>
    <t>Sousa, Joana Coutinho</t>
  </si>
  <si>
    <t>Social Research Methodology and New Techniques in Analysis, Interpretation, and Writing</t>
  </si>
  <si>
    <t>Islam, M. Rezaul</t>
  </si>
  <si>
    <t>Corporate Social Responsibility and the Inclusivity of Women in the Mining Industry: Emerging Research and Opportunities</t>
  </si>
  <si>
    <t>Pimpa, Nattavud</t>
  </si>
  <si>
    <t>Service Marketing Strategies for Small and Medium Enterprises: Emerging Research and Opportunities</t>
  </si>
  <si>
    <t>Rahman, Muhammad Sabbir</t>
  </si>
  <si>
    <t>Advanced Macroergonomics and Sociotechnical Approaches for Optimal Organizational Performance</t>
  </si>
  <si>
    <t>Realyvásquez, Arturo</t>
  </si>
  <si>
    <t>Handbook of Research on Contemporary Approaches in Management and Organizational Strategy</t>
  </si>
  <si>
    <t>Doğru, Çağlar</t>
  </si>
  <si>
    <t>Big Data Governance and Perspectives in Knowledge Management</t>
  </si>
  <si>
    <t>Strydom, Sheryl Kruger</t>
  </si>
  <si>
    <t>Corporate Social Responsibility and Opportunities for Sustainable Financial Success</t>
  </si>
  <si>
    <t>Puaschunder, Julia Margarete</t>
  </si>
  <si>
    <t>Big Data Analytics for Entrepreneurial Success</t>
  </si>
  <si>
    <t>Sedkaoui, Soraya</t>
  </si>
  <si>
    <t>Gender Inequality and the Potential for Change in Technology Fields</t>
  </si>
  <si>
    <t>Automatic Cyberbullying Detection: Emerging Research and Opportunities</t>
  </si>
  <si>
    <t>Ptaszynski, Michal E.</t>
  </si>
  <si>
    <t>Architecture and Design: Breakthroughs in Research and Practice</t>
  </si>
  <si>
    <t>Advanced Methodologies and Technologies in Government and Society</t>
  </si>
  <si>
    <t>Neoliberalism in the Tourism and Hospitality Sector</t>
  </si>
  <si>
    <t>Nadda, Vipin</t>
  </si>
  <si>
    <t>Semantic Web Science and Real-World Applications</t>
  </si>
  <si>
    <t>Applied Psycholinguistics and Multilingual Cognition in Human Creativity</t>
  </si>
  <si>
    <t>Handbook of Research on Curriculum Reform Initiatives in English Education</t>
  </si>
  <si>
    <t>Denman, Christopher</t>
  </si>
  <si>
    <t>Emerging Automation Techniques for the Future Internet</t>
  </si>
  <si>
    <t>Policies and Initiatives for the Internationalization of Higher Education</t>
  </si>
  <si>
    <t>Silman, Fatoş</t>
  </si>
  <si>
    <t>Corporate Insolvency Law and Bankruptcy Reforms in the Global Economy</t>
  </si>
  <si>
    <t>Kashyap, Amit</t>
  </si>
  <si>
    <t>Educational Research in the Age of Anthropocene</t>
  </si>
  <si>
    <t>Reyes, Vicente</t>
  </si>
  <si>
    <t>Time Bank as a Complementary Economic System: Emerging Research and Opportunities</t>
  </si>
  <si>
    <t>Valek, Lukas</t>
  </si>
  <si>
    <t>Advanced Methodologies and Technologies in Modern Education Delivery</t>
  </si>
  <si>
    <t>Assessing and Averting the Prevalence of Mass Violence</t>
  </si>
  <si>
    <t>Daly, Sarah E.</t>
  </si>
  <si>
    <t>Business Community Engagement for Educational Initiatives</t>
  </si>
  <si>
    <t>Epshtein, Mikhail</t>
  </si>
  <si>
    <t>Emerging Applications in Supply Chains for Sustainable Business Development</t>
  </si>
  <si>
    <t>Kumar, M. Vijaya</t>
  </si>
  <si>
    <t>Environmental Impacts of Tourism in Developing Nations</t>
  </si>
  <si>
    <t>Sharma, Ravi</t>
  </si>
  <si>
    <t>Healing Through the Arts for Non-Clinical Practitioners</t>
  </si>
  <si>
    <t>Bopp, Jenny</t>
  </si>
  <si>
    <t>Application of Gaming in New Media Marketing</t>
  </si>
  <si>
    <t>Mishra, Pratika</t>
  </si>
  <si>
    <t>Social Issues Surrounding Harassment and Assault: Breakthroughs in Research and Practice</t>
  </si>
  <si>
    <t>Handbook of Research on the Evolution of IT and the Rise of E-Society</t>
  </si>
  <si>
    <t>Handbook of Research on Socio-Economic Impacts of Religious Tourism and Pilgrimage</t>
  </si>
  <si>
    <t>Álvarez-García, José</t>
  </si>
  <si>
    <t>Co-Manufacturing and New Economic Paradigms</t>
  </si>
  <si>
    <t>Focardi, Giulio</t>
  </si>
  <si>
    <t>Analyzing Human Behavior in Cyberspace</t>
  </si>
  <si>
    <t>Contemporary Human Resources Management in the Tourism Industry</t>
  </si>
  <si>
    <t>Tüzünkan, Demet</t>
  </si>
  <si>
    <t>Literacy Skill Development for Library Science Professionals</t>
  </si>
  <si>
    <t>Thanuskodi, S.</t>
  </si>
  <si>
    <t>Crowdsourcing and Knowledge Management in Contemporary Business Environments</t>
  </si>
  <si>
    <t>Lenart-Gansiniec, Regina</t>
  </si>
  <si>
    <t>Law, Ethics, and Integrity in the Sports Industry</t>
  </si>
  <si>
    <t>Margaritis, Konstantinos</t>
  </si>
  <si>
    <t>Burstiness Management for Smart, Sustainable and Inclusive Growth: Emerging Research and Opportunities</t>
  </si>
  <si>
    <t>Ahrens, Andreas</t>
  </si>
  <si>
    <t>Outcome-Based Strategies for Adult Learning</t>
  </si>
  <si>
    <t>Jones, Janice E.</t>
  </si>
  <si>
    <t>Emerging Economic Models for Global Sustainability and Social Development</t>
  </si>
  <si>
    <t>English as a Foreign Language Teachers' TPACK: Emerging Research and Opportunities</t>
  </si>
  <si>
    <t>Utilizing Big Data Paradigms for Business Intelligence</t>
  </si>
  <si>
    <t>Darmont, Jérôme</t>
  </si>
  <si>
    <t>Digital Curation: Breakthroughs in Research and Practice</t>
  </si>
  <si>
    <t>Globalized Curriculum Methods for Modern Mathematics Education</t>
  </si>
  <si>
    <t>Tella, Adedeji</t>
  </si>
  <si>
    <t>Returning to Interpersonal Dialogue and Understanding Human Communication in the Digital Age</t>
  </si>
  <si>
    <t>Corporate Social Responsibility and Strategic Market Positioning for Organizational Success</t>
  </si>
  <si>
    <t>Brown, Carlton</t>
  </si>
  <si>
    <t>Smart Marketing With the Internet of Things</t>
  </si>
  <si>
    <t>Simões, Dora</t>
  </si>
  <si>
    <t>Techno-Social Systems for Modern Economical and Governmental Infrastructures</t>
  </si>
  <si>
    <t>Troussov, Alexander</t>
  </si>
  <si>
    <t>Design, Motivation, and Frameworks in Game-Based Learning</t>
  </si>
  <si>
    <t>Tan, Wee Hoe</t>
  </si>
  <si>
    <t>Machine Learning Techniques for Improved Business Analytics</t>
  </si>
  <si>
    <t>Knowledge Management and Innovation in Network Organizations: Emerging Research and Opportunities</t>
  </si>
  <si>
    <t>Kisielnicki, Jerzy</t>
  </si>
  <si>
    <t>Digital Currency: Breakthroughs in Research and Practice</t>
  </si>
  <si>
    <t>Special Interest Tourism in Southeast Asia</t>
  </si>
  <si>
    <t>Handayani, Bintang</t>
  </si>
  <si>
    <t>Predicting Trends and Building Strategies for Consumer Engagement in Retail Environments</t>
  </si>
  <si>
    <t>Granata, Giuseppe</t>
  </si>
  <si>
    <t>Handbook of Research on Metaheuristics for Order Picking Optimization in Warehouses to Smart Cities</t>
    <phoneticPr fontId="3" type="noConversion"/>
  </si>
  <si>
    <t>Ortiz-Zezzatti, Alberto Ochoa</t>
  </si>
  <si>
    <t>Logistics and Transport Modeling in Urban Goods Movement</t>
  </si>
  <si>
    <t>Gonzalez-Feliu, Jesus</t>
  </si>
  <si>
    <t>Cultural Tourism in the Wake of Web Innovation: Emerging Research and Opportunities</t>
  </si>
  <si>
    <t>McDonald, J. Scott</t>
  </si>
  <si>
    <t>Global Trends, Practices, and Challenges in Contemporary Tourism and Hospitality Management</t>
  </si>
  <si>
    <t>Handbook of Research on International Travel Agency and Tour Operation Management</t>
    <phoneticPr fontId="3" type="noConversion"/>
  </si>
  <si>
    <t>Global Supply Chains and Multimodal Logistics: Emerging Research and Opportunities</t>
  </si>
  <si>
    <t>Sinha, Deepankar</t>
  </si>
  <si>
    <t>Prevention and Detection of Academic Misconduct in Higher Education</t>
  </si>
  <si>
    <t>Cases on Kyosei Practice in Music Education</t>
  </si>
  <si>
    <t>Gordon, Richard Keith</t>
  </si>
  <si>
    <t>Intercultural Foreign Language Teaching and Learning in Higher Education Contexts</t>
  </si>
  <si>
    <t>Romanowski, Piotr</t>
  </si>
  <si>
    <t>Learning Cities, Town Planning, and the Creation of Livelihoods</t>
  </si>
  <si>
    <t>Biao, Idowu</t>
  </si>
  <si>
    <t>Re-Coding Homes Through Flexible Interiors: Emerging Research and Opportunities</t>
  </si>
  <si>
    <t>Onay, Nilufer Saglar</t>
  </si>
  <si>
    <t>Green Public Procurement Strategies for Environmental Sustainability</t>
  </si>
  <si>
    <t>Shakya, Rajesh Kumar</t>
  </si>
  <si>
    <t>Applying Methods of Scientific Inquiry into Intelligence, Security, and Counterterrorism</t>
  </si>
  <si>
    <t>Sari, Arif</t>
  </si>
  <si>
    <t>Research Data Access and Management in Modern Libraries</t>
  </si>
  <si>
    <t>Social Media for Communication and Instruction in Academic Libraries</t>
  </si>
  <si>
    <t>Joe, Jennifer Ashley Wright</t>
  </si>
  <si>
    <t>Promoting Productive Cooperation Between Space Lawyers and Engineers</t>
  </si>
  <si>
    <t>Pecujlic, Anja Nakaranda</t>
  </si>
  <si>
    <t>Examining the Social and Economic Impacts of Conflict-Induced Migration</t>
  </si>
  <si>
    <t>Nyam, Esther Akumbo</t>
  </si>
  <si>
    <t>Understanding Rivalry and Its Influence on Sports Fans</t>
  </si>
  <si>
    <t>Havard, Cody T.</t>
  </si>
  <si>
    <t>Human Behavior and Another Kind in Consciousness: Emerging Research and Opportunities</t>
  </si>
  <si>
    <t>Sugiyama, Shigeki</t>
  </si>
  <si>
    <t>Internet and Social Networking Addiction: Breakthroughs in Research and Practice</t>
  </si>
  <si>
    <t>Choudhury, Rahul Gupta</t>
  </si>
  <si>
    <t>Multifaceted Approach to Digital Addiction and Its Treatment</t>
    <phoneticPr fontId="3" type="noConversion"/>
  </si>
  <si>
    <t>Evidence-Based Approaches to Becoming a Culturally Responsive Teacher: Emerging Research and Opportunities</t>
  </si>
  <si>
    <t>Broughton, Anthony</t>
  </si>
  <si>
    <t>Network Security and Its Impact on Business Strategy</t>
  </si>
  <si>
    <t>Examining the Teacher Induction Process in Contemporary Education Systems</t>
  </si>
  <si>
    <t>Öztürk, Mustafa</t>
  </si>
  <si>
    <t>Medical Diagnosis Using Artificial Neural Networks</t>
  </si>
  <si>
    <t>Health Information Systems and the Advancement of Medical Practice in Developing Countries</t>
  </si>
  <si>
    <t>Moahi, Kgomotso H.</t>
  </si>
  <si>
    <t>Contemporary Applications of Mobile Computing in Healthcare Settings</t>
  </si>
  <si>
    <t>Rajkumar, R.</t>
  </si>
  <si>
    <t>Veterinary Science: Breakthroughs in Research and Practice</t>
  </si>
  <si>
    <t>Urban Agriculture and Food Systems: Breakthroughs in Research and Practice</t>
  </si>
  <si>
    <t>Handbook of Research on Global Environmental Changes and Human Health</t>
  </si>
  <si>
    <t>Kahime, Kholoud</t>
  </si>
  <si>
    <t>Optimizing the Use of Farm Waste and Non-Farm Waste to Increase Productivity and Food Security: Emerging Research and Opportunities</t>
  </si>
  <si>
    <t>Naraine, Leighton</t>
  </si>
  <si>
    <t>Mobile Health Applications for Quality Healthcare Delivery</t>
  </si>
  <si>
    <t>Environmental, Health, and Business Opportunities in the New Meat Alternatives Market</t>
  </si>
  <si>
    <t>Computer Applications in Drug Discovery and Development</t>
  </si>
  <si>
    <t>Puratchikody, A.</t>
  </si>
  <si>
    <t>Chronic Illness and Long-Term Care: Breakthroughs in Research and Practice</t>
  </si>
  <si>
    <t>Complementary and Alternative Medicine: Breakthroughs in Research and Practice</t>
  </si>
  <si>
    <t>Medical Image Processing for Improved Clinical Diagnosis</t>
  </si>
  <si>
    <t>Swarnambiga, A.</t>
  </si>
  <si>
    <t>Smart Farming Technologies for Sustainable Agricultural Development</t>
  </si>
  <si>
    <t>Poonia, Ramesh C.</t>
  </si>
  <si>
    <t>Nutraceutical and Functional Foods in Disease Prevention</t>
  </si>
  <si>
    <t>Climate Change and Its Impact on Ecosystem Services and Biodiversity in Arid and Semi-Arid Zones</t>
  </si>
  <si>
    <t>Karmaoui, Ahmed</t>
  </si>
  <si>
    <t>Amelioration Technology for Soil Sustainability</t>
  </si>
  <si>
    <t>Global Applications of One Health Practice and Care</t>
  </si>
  <si>
    <t>Yasobant, Sandul</t>
  </si>
  <si>
    <t>Environmental Exposures and Human Health Challenges</t>
  </si>
  <si>
    <t>Papadopoulou, Paraskevi</t>
  </si>
  <si>
    <t>Information Security in Diverse Computing Environments</t>
  </si>
  <si>
    <t>Kayem, Anne</t>
  </si>
  <si>
    <t>Improving Knowledge Discovery through the Integration of Data Mining Techniques</t>
  </si>
  <si>
    <t>Usman, Muhammad</t>
  </si>
  <si>
    <t>Intelligent Multidimensional Data Clustering and Analysis</t>
  </si>
  <si>
    <t>Identity Theft: Breakthroughs in Research and Practice</t>
  </si>
  <si>
    <t>Emerging Trends in the Development and Application of Composite Indicators</t>
  </si>
  <si>
    <t>Jeremic, Veljko</t>
  </si>
  <si>
    <t>Handbook of Research on Investigations in Artificial Life Research and Development</t>
  </si>
  <si>
    <t>Analyzing the Role of Risk Mitigation and Monitoring in Software Development</t>
  </si>
  <si>
    <t>Kumar, Rohit</t>
  </si>
  <si>
    <t>Applications of Security, Mobile, Analytic, and Cloud (SMAC) Technologies for Effective Information Processing and Management</t>
  </si>
  <si>
    <t>Karthikeyan, P.</t>
  </si>
  <si>
    <t>Handbook of Research on Predictive Modeling and Optimization Methods in Science and Engineering</t>
  </si>
  <si>
    <t>Kim, Dookie</t>
  </si>
  <si>
    <t>Recent Advancements in Airborne Radar Signal Processing: Emerging Research and Opportunities</t>
  </si>
  <si>
    <t>Almslmany, Amir</t>
  </si>
  <si>
    <t>Dynamic Knowledge Representation in Scientific Domains</t>
  </si>
  <si>
    <t>Pshenichny, Cyril</t>
  </si>
  <si>
    <t>Handbook of Research on Trends and Digital Advances in Engineering Geology</t>
  </si>
  <si>
    <t>Ceryan, Nurcihan</t>
  </si>
  <si>
    <t>Polymer Nanocomposites for Advanced Engineering and Military Applications</t>
  </si>
  <si>
    <t>Ramdani, Noureddine</t>
  </si>
  <si>
    <t>Cloud Security: Concepts, Methodologies, Tools, and Applications</t>
  </si>
  <si>
    <t>Handbook of Research on Big Data and the IoT</t>
  </si>
  <si>
    <t>Kaur, Gurjit</t>
  </si>
  <si>
    <t>Detection and Mitigation of Insider Attacks in a Cloud Infrastructure: Emerging Research and Opportunities</t>
  </si>
  <si>
    <t>Gunasekhar, T.</t>
  </si>
  <si>
    <t>Artificial Intelligence and Security Challenges in Emerging Networks</t>
  </si>
  <si>
    <t>Abassi, Ryma</t>
  </si>
  <si>
    <t>Big Data and Knowledge Sharing in Virtual Organizations</t>
  </si>
  <si>
    <t>Gyamfi, Albert</t>
  </si>
  <si>
    <t>Integrating the Internet of Things Into Software Engineering Practices</t>
  </si>
  <si>
    <t>Mala, D. Jeya</t>
  </si>
  <si>
    <t>Optimizing Current Strategies and Applications in Industrial Engineering</t>
  </si>
  <si>
    <t>Sahoo, Prasanta</t>
  </si>
  <si>
    <t>Cryptographic Security Solutions for the Internet of Things</t>
  </si>
  <si>
    <t>Banday, Mohammad Tariq</t>
  </si>
  <si>
    <t>Process Analysis, Design, and Intensification in Microfluidics and Chemical Engineering</t>
  </si>
  <si>
    <t>Santana, Harrson Silva</t>
  </si>
  <si>
    <t>Code Generation, Analysis Tools, and Testing for Quality</t>
  </si>
  <si>
    <t>de Queirós, Ricardo Alexandre Peixoto</t>
  </si>
  <si>
    <t>Big Data Analytics in Traffic and Transportation Engineering: Emerging Research and Opportunities</t>
  </si>
  <si>
    <t>Moridpour, Sara</t>
  </si>
  <si>
    <t>Global Virtual Enterprises in Cloud Computing Environments</t>
  </si>
  <si>
    <t>Emerging Trends and Applications in Cognitive Computing</t>
  </si>
  <si>
    <t>Predictive Intelligence Using Big Data and the Internet of Things</t>
  </si>
  <si>
    <t>Gupta, P.K.</t>
  </si>
  <si>
    <t>Applications of Nanofluid Transportation and Heat Transfer Simulation</t>
  </si>
  <si>
    <t>Sheikholeslami, Mohsen</t>
  </si>
  <si>
    <t>Constructing an Ethical Hacking Knowledge Base for Threat Awareness and Prevention</t>
  </si>
  <si>
    <t>Dhavale, Sunita Vikrant</t>
  </si>
  <si>
    <t>Optimizing Big Data Management and Industrial Systems With Intelligent Techniques</t>
  </si>
  <si>
    <t>Öner, Sultan Ceren</t>
  </si>
  <si>
    <t>Strategic Applications of Measurement Technologies and Instrumentation</t>
  </si>
  <si>
    <t>Palchoudhury, Soubantika</t>
  </si>
  <si>
    <t>Advancing Consumer-Centric Fog Computing Architectures</t>
  </si>
  <si>
    <t>Building Sustainability Through Environmental Education</t>
  </si>
  <si>
    <t>Wilson, Lynn A.</t>
  </si>
  <si>
    <t>Big Data Processing With Hadoop</t>
  </si>
  <si>
    <t>Revathi, T.</t>
  </si>
  <si>
    <t>Handbook of Research on Green Engineering Techniques for Modern Manufacturing</t>
  </si>
  <si>
    <t>Uthayakumar, M.</t>
  </si>
  <si>
    <t>Mobile Network Forensics: Emerging Research and Opportunities</t>
  </si>
  <si>
    <t>Sharevski, Filipo</t>
  </si>
  <si>
    <t>Optimization of Design for Better Structural Capacity</t>
  </si>
  <si>
    <t>Belgasmia, Mourad</t>
  </si>
  <si>
    <t>New Perspectives on Information Systems Modeling and Design</t>
  </si>
  <si>
    <t>da Cruz, António Miguel Rosado</t>
  </si>
  <si>
    <t>Reusable and Sustainable Building Materials in Modern Architecture</t>
  </si>
  <si>
    <t>Koç, Gülşah</t>
  </si>
  <si>
    <t>Advanced Metaheuristic Methods in Big Data Retrieval and Analytics</t>
  </si>
  <si>
    <t>Bouarara, Hadj Ahmed</t>
  </si>
  <si>
    <t>Innovative Solutions and Applications of Web Services Technology</t>
  </si>
  <si>
    <t>Advanced Methodologies and Technologies in Network Architecture, Mobile Computing, and Data Analytics</t>
  </si>
  <si>
    <t>Emerging Innovations in Microwave and Antenna Engineering</t>
  </si>
  <si>
    <t>Zbitou, Jamal</t>
  </si>
  <si>
    <t>Advanced Methodologies and Technologies in System Security, Information Privacy, and Forensics</t>
  </si>
  <si>
    <t>Nature-Inspired Algorithms for Big Data Frameworks</t>
  </si>
  <si>
    <t>Banati, Hema</t>
  </si>
  <si>
    <t>Advanced Methodologies and Technologies in Artificial Intelligence, Computer Simulation, and Human-Computer Interaction</t>
  </si>
  <si>
    <t>Measuring Maturity in Complex Engineering Projects</t>
  </si>
  <si>
    <t>da Silva Neto, João Carlos Araújo</t>
  </si>
  <si>
    <t>Novel Design and Applications of Robotics Technologies</t>
  </si>
  <si>
    <t>Zhang, Dan</t>
  </si>
  <si>
    <t>Optimal Power Flow Using Evolutionary Algorithms</t>
  </si>
  <si>
    <t>Roy, Provas Kumar</t>
  </si>
  <si>
    <t>Advanced Condition Monitoring and Fault Diagnosis of Electric Machines</t>
  </si>
  <si>
    <t>Irfan, Muhammad</t>
  </si>
  <si>
    <t>Harnessing Marine Macroalgae for Industrial Purposes in an Australian Context: Emerging Research and Opportunities</t>
  </si>
  <si>
    <t>Roos, Göran</t>
  </si>
  <si>
    <t>Extracting Knowledge From Opinion Mining</t>
  </si>
  <si>
    <t>Agrawal, Rashmi</t>
  </si>
  <si>
    <t>Big Data Analytics for Smart and Connected Cities</t>
  </si>
  <si>
    <t>Intelligent Innovations in Multimedia Data Engineering and Management</t>
  </si>
  <si>
    <t>Advanced Methodologies and Technologies in Engineering and Environmental Science</t>
  </si>
  <si>
    <t>The Rise of Fog Computing in the Digital Era</t>
  </si>
  <si>
    <t>Transitioning Island Nations Into Sustainable Energy Hubs: Emerging Research and Opportunities</t>
  </si>
  <si>
    <t>Spataru, Catalina</t>
  </si>
  <si>
    <t>Recent Challenges and Advances in Geotechnical Earthquake Engineering</t>
  </si>
  <si>
    <t>Optoelectronics in Machine Vision-Based Theories and Applications</t>
  </si>
  <si>
    <t>Rivas-Lopez, Moises</t>
  </si>
  <si>
    <t>Advanced Oxidation Processes (AOPs) in Water and Wastewater Treatment</t>
  </si>
  <si>
    <t>Aziz, Hamidi Abdul</t>
  </si>
  <si>
    <t>The Geometry of Higher-Dimensional Polytopes</t>
  </si>
  <si>
    <t>Zhizhin, Gennadiy Vladimirovich</t>
  </si>
  <si>
    <t>Algorithms, Methods, and Applications in Mobile Computing and Communications</t>
  </si>
  <si>
    <t>Waluyo, Agustinus Borgy</t>
  </si>
  <si>
    <t>Advanced Treatment Techniques for Industrial Wastewater</t>
  </si>
  <si>
    <t>Hussain, Athar</t>
  </si>
  <si>
    <t>Bioeconomical Solutions and Investments in Sustainable City Development</t>
  </si>
  <si>
    <t>Vargas-Hernández, José G.</t>
  </si>
  <si>
    <t>Multi-Objective Stochastic Programming in Fuzzy Environments</t>
  </si>
  <si>
    <t>Biswas, Animesh</t>
  </si>
  <si>
    <t>Handbook of Research on Cloud Computing and Big Data Applications in IoT</t>
  </si>
  <si>
    <t>Gupta, B.B.</t>
  </si>
  <si>
    <t>Cognitive Computing in Technology-Enhanced Learning</t>
    <phoneticPr fontId="3" type="noConversion"/>
  </si>
  <si>
    <t>Handbook of Research on the IoT, Cloud Computing, and Wireless Network Optimization</t>
    <phoneticPr fontId="3" type="noConversion"/>
  </si>
  <si>
    <t>Singh, Surjit</t>
  </si>
  <si>
    <t>Smart Devices, Applications, and Protocols for the IoT</t>
  </si>
  <si>
    <t>Handbook of Research on Deep Learning Innovations and Trends</t>
  </si>
  <si>
    <t>Cyber-Physical Systems for Social Applications</t>
  </si>
  <si>
    <t>Dimitrova, Maya</t>
  </si>
  <si>
    <t>Ambient Urbanities as the Intersection Between the IoT and the IoP in Smart Cities</t>
  </si>
  <si>
    <t>McKenna, H. Patrica</t>
  </si>
  <si>
    <t>Spatial Planning in the Big Data Revolution</t>
  </si>
  <si>
    <t>Voghera, Angioletta</t>
  </si>
  <si>
    <t>Computational Intelligence in the Internet of Things</t>
  </si>
  <si>
    <t>Purnomo, Hindriyanto Dwi</t>
  </si>
  <si>
    <t>Applications of Image Processing and Soft Computing Systems in Agriculture</t>
  </si>
  <si>
    <t>Razmjooy, Navid</t>
  </si>
  <si>
    <t>Multi-Criteria Decision-Making Models for Website Evaluation</t>
    <phoneticPr fontId="3" type="noConversion"/>
  </si>
  <si>
    <t>Vatansever, Kemal</t>
  </si>
  <si>
    <t>Novel Practices and Trends in Grid and Cloud Computing</t>
  </si>
  <si>
    <t>Ambient Intelligence Services in IoT Environments: Emerging Research and Opportunities</t>
  </si>
  <si>
    <t>Cases on Immersive Virtual Reality Techniques</t>
  </si>
  <si>
    <t>Yang, Kenneth C. C.</t>
  </si>
  <si>
    <t>Nanotechnology in Aerospace and Structural Mechanics</t>
  </si>
  <si>
    <t>Driving the Development, Management, and Sustainability of Cognitive Cities</t>
  </si>
  <si>
    <t>Ahuja, Kiran</t>
  </si>
  <si>
    <t>Intellectual, Scientific, and Educational Influences on Sustainability Research</t>
  </si>
  <si>
    <t>Turvey, Rosario Adapon</t>
  </si>
  <si>
    <t>Global Initiatives for Waste Reduction and Cutting Food Loss</t>
  </si>
  <si>
    <t>Gunjal, Aparna Baban</t>
  </si>
  <si>
    <t>Novel Technologies and Systems for Food Preservation</t>
  </si>
  <si>
    <t>Gaspar, Pedro Dinis</t>
  </si>
  <si>
    <t>Handbook of Research on Smart Power System Operation and Control</t>
  </si>
  <si>
    <t>Alhelou, Hassan Haes</t>
  </si>
  <si>
    <t>Recycled Waste Materials in Concrete Construction: Emerging Research and Opportunities</t>
  </si>
  <si>
    <t>Mirza, Jahangir</t>
  </si>
  <si>
    <t>Cybersecurity Education for Awareness and Compliance</t>
  </si>
  <si>
    <t>Vasileiou, Ismini</t>
  </si>
  <si>
    <t>Machine Learning and Cognitive Science Applications in Cyber Security</t>
  </si>
  <si>
    <t>Khan, Muhammad Salman</t>
  </si>
  <si>
    <t>Countering Cyber Attacks and Preserving the Integrity and Availability of Critical Systems</t>
  </si>
  <si>
    <t>Geetha, S.</t>
  </si>
  <si>
    <t>Developments in Information Security and Cybernetic Wars</t>
  </si>
  <si>
    <t>Knowledge Management Techniques for Risk Management in IT Projects: Emerging Research and Opportunities</t>
  </si>
  <si>
    <t>Riaz, Muhammad Noman</t>
  </si>
  <si>
    <t>Digital Access and E-Government: Perspectives from Developing and Emerging Countries</t>
  </si>
  <si>
    <t>Mothataesi Sebina, Peter Mazebe II</t>
  </si>
  <si>
    <t>Market Research Methodologies: Multi-Method and Qualitative Approaches</t>
  </si>
  <si>
    <t>Takhar-Lail, Amandeep</t>
  </si>
  <si>
    <t>Handbook of Research on Consumerism and Buying Behavior in Developing Nations</t>
  </si>
  <si>
    <t>Gbadamosi, Ayantunji</t>
  </si>
  <si>
    <t>Strategic Approaches to Successful Crowdfunding</t>
  </si>
  <si>
    <t>Assadi, Djamchid</t>
  </si>
  <si>
    <t>Public Sector Entrepreneurship and the Integration of Innovative Business Models</t>
  </si>
  <si>
    <t>Lewandowski, Mateusz</t>
  </si>
  <si>
    <t>Teacher Education for Ethical Professional Practice in the 21st Century</t>
  </si>
  <si>
    <t>Dreon, Oliver</t>
  </si>
  <si>
    <t>Fostering Multiple Levels of Engagement in Higher Education Environments</t>
  </si>
  <si>
    <t>Walters, Kelley</t>
  </si>
  <si>
    <t>Methods for Analyzing and Leveraging Online Learning Data</t>
  </si>
  <si>
    <t>Exploring the Relationship Between Media, Libraries, and Archives</t>
  </si>
  <si>
    <t>Chisita, Collence Takaingenhamo</t>
  </si>
  <si>
    <t>Metasystems Learning Design of Open Textbooks: Emerging Research and Opportunities</t>
  </si>
  <si>
    <t>Structural Equation Modeling Approaches to E-Service Adoption</t>
    <phoneticPr fontId="3" type="noConversion"/>
  </si>
  <si>
    <t>Akgül, Yakup</t>
    <phoneticPr fontId="3" type="noConversion"/>
  </si>
  <si>
    <t>Managing Operations Throughout Global Supply Chains</t>
  </si>
  <si>
    <t>Essila, Jean C.</t>
  </si>
  <si>
    <t>Handbook of Research on Contemporary Consumerism</t>
  </si>
  <si>
    <t>Foreign Business in China and Opportunities for Technological Innovation and Sustainable Economics</t>
  </si>
  <si>
    <t>Visvizi, Anna</t>
  </si>
  <si>
    <t>Revolutionizing Education in the Age of AI and Machine Learning</t>
    <phoneticPr fontId="3" type="noConversion"/>
  </si>
  <si>
    <t>Habib, Maki K.</t>
    <phoneticPr fontId="3" type="noConversion"/>
  </si>
  <si>
    <t>An Invariant-Based Approach to Second Language Acquisition: Emerging Research and Opportunities</t>
  </si>
  <si>
    <t>Orlova, Elena Sergeevna</t>
  </si>
  <si>
    <t>Competency-Based and Social-Situational Approaches for Facilitating Learning in Higher Education</t>
  </si>
  <si>
    <t>Strohschen, Gabriele I.E.</t>
  </si>
  <si>
    <t>Handbook of Research on Digital Devices for Inclusivity and Engagement in Libraries</t>
  </si>
  <si>
    <t>Handbook of Research on Educator Preparation and Professional Learning</t>
  </si>
  <si>
    <t>Polly, Drew</t>
    <phoneticPr fontId="3" type="noConversion"/>
  </si>
  <si>
    <t>Optimizing Instructional Design Methods in Higher Education</t>
  </si>
  <si>
    <t>Vovides, Yianna</t>
  </si>
  <si>
    <t>Cryptographic Solutions for Secure Online Banking and Commerce</t>
  </si>
  <si>
    <t>Creating Personal, Social, and Urban Awareness through Pervasive Computing</t>
  </si>
  <si>
    <t>Guo, Bin</t>
  </si>
  <si>
    <t>Information Seeking Behavior and Challenges in Digital Libraries</t>
  </si>
  <si>
    <t>Innovative Professional Development Methods and Strategies for STEM Education</t>
  </si>
  <si>
    <t>Dikilitas, Kenan</t>
  </si>
  <si>
    <t>Emerging Trends, Techniques, and Tools for Massive Open Online Course (MOOC) Management</t>
  </si>
  <si>
    <t>Global Perspectives on Social Media in Tertiary Learning and Teaching: Emerging Research and Opportunities</t>
  </si>
  <si>
    <t>Piven, Inna</t>
  </si>
  <si>
    <t>Changing Urban Landscapes Through Public Higher Education</t>
  </si>
  <si>
    <t>Burtin, Anika Spratley</t>
  </si>
  <si>
    <t>Gender Gaps and the Social Inclusion Movement in ICT</t>
  </si>
  <si>
    <t>Williams, Idongesit</t>
  </si>
  <si>
    <t>Cognitive Social Mining Applications in Data Analytics and Forensics</t>
  </si>
  <si>
    <t>Haldorai, Anandakumar</t>
  </si>
  <si>
    <t>Analyzing the Role of Cognitive Biases in the Decision-Making Process</t>
  </si>
  <si>
    <t>Ramos, Verónica Juárez</t>
  </si>
  <si>
    <t>Scholarly Publishing and Research Methods Across Disciplines</t>
  </si>
  <si>
    <t>Modern Perspectives on Virtual Communications and Social Networking</t>
  </si>
  <si>
    <t>Thakur, Jyotsana</t>
  </si>
  <si>
    <t>Mobile Devices and Smart Gadgets in Human Rights</t>
  </si>
  <si>
    <t>Umair, Sajid</t>
  </si>
  <si>
    <t>Environmental Awareness and the Role of Social Media</t>
  </si>
  <si>
    <t>Narula, Sumit</t>
  </si>
  <si>
    <t>Trends, Experiences, and Perspectives in Immersive Multimedia and Augmented Reality</t>
  </si>
  <si>
    <t>Simão, Emília</t>
  </si>
  <si>
    <t>Care and Culturally Responsive Pedagogy in Online Settings</t>
  </si>
  <si>
    <t>Kyei-Blankson, Lydia</t>
  </si>
  <si>
    <t>Gender Issues in Technical and Vocational Education Programs</t>
  </si>
  <si>
    <t>Bala, Shashi</t>
  </si>
  <si>
    <t>Constitutional Knowledge and Its Impact on Citizenship Exercise in a Networked Society</t>
  </si>
  <si>
    <t>Melro, Ana</t>
  </si>
  <si>
    <t>Electronic Hive Minds on Social Media: Emerging Research and Opportunities</t>
  </si>
  <si>
    <t>Developing Service-Oriented Applications Using the Windows Communication Foundation (WCF) Framework</t>
  </si>
  <si>
    <t>Patel, Chirag</t>
  </si>
  <si>
    <t>Information Visualization Techniques in the Social Sciences and Humanities</t>
  </si>
  <si>
    <t>Osińska, Veslava</t>
  </si>
  <si>
    <r>
      <t xml:space="preserve">Sales and </t>
    </r>
    <r>
      <rPr>
        <sz val="12"/>
        <color indexed="10"/>
        <rFont val="新細明體"/>
        <family val="1"/>
        <charset val="136"/>
      </rPr>
      <t xml:space="preserve">Distribution </t>
    </r>
    <r>
      <rPr>
        <sz val="12"/>
        <color indexed="8"/>
        <rFont val="新細明體"/>
        <family val="1"/>
        <charset val="136"/>
      </rPr>
      <t>Management for Organizational Growth</t>
    </r>
    <phoneticPr fontId="3" type="noConversion"/>
  </si>
  <si>
    <t>Fracture and Damage Mechanics for Structural Engineering of Frames: State-of-the-Art Industrial Applications</t>
  </si>
  <si>
    <t>Florez-Lopez, Julio</t>
    <phoneticPr fontId="1" type="noConversion"/>
  </si>
  <si>
    <t>Hospitality, Travel, and Tourism: Concepts, Methodologies, Tools, and Applications</t>
  </si>
  <si>
    <t>Handbook of Research on Managing and Influencing Consumer Behavior</t>
  </si>
  <si>
    <t>Kaufmann, Hans-Ruediger</t>
    <phoneticPr fontId="1" type="noConversion"/>
  </si>
  <si>
    <t>International Business Ethics and Growth Opportunities</t>
  </si>
  <si>
    <t>Wolf, Ruth</t>
  </si>
  <si>
    <t>Handbook of Research on Business Ethics and Corporate Responsibilities</t>
  </si>
  <si>
    <t>Palmer, Daniel E.</t>
  </si>
  <si>
    <t>Standards and Standardization: Concepts, Methodologies, Tools, and Applications</t>
  </si>
  <si>
    <t>Current Issues and Emerging Trends in Medical Tourism</t>
  </si>
  <si>
    <t>Cooper, Malcolm</t>
  </si>
  <si>
    <t>Improving K-12 STEM Education Outcomes through Technological Integration</t>
  </si>
  <si>
    <t>Urban, Michael J.</t>
  </si>
  <si>
    <t>Handbook of Research on Media Literacy in the Digital Age</t>
  </si>
  <si>
    <t>Yildiz, Melda N.</t>
  </si>
  <si>
    <t>Promoting Patient Engagement and Participation for Effective Healthcare Reform</t>
  </si>
  <si>
    <t>Organizational Knowledge Facilitation through Communities of Practice in Emerging Markets</t>
  </si>
  <si>
    <t>Buckley, Sheryl</t>
  </si>
  <si>
    <t>Classification and Clustering in Biomedical Signal Processing</t>
  </si>
  <si>
    <t>Advancing Pharmaceutical Processes and Tools for Improved Health Outcomes</t>
  </si>
  <si>
    <t>Optimizing K-12 Education through Online and Blended Learning</t>
  </si>
  <si>
    <t>Ostashewski, Nathaniel</t>
  </si>
  <si>
    <t>Comparative Perspectives on Civil Religion, Nationalism, and Political Influence</t>
  </si>
  <si>
    <t>Lewin, Eyal</t>
  </si>
  <si>
    <t>Diasporas and Transnational Entrepreneurship in Global Contexts</t>
  </si>
  <si>
    <t>Ojo, Sanya</t>
  </si>
  <si>
    <t>Information and Communication Overload in the Digital Age</t>
  </si>
  <si>
    <t>Marques, Rui Pedro Figueiredo</t>
  </si>
  <si>
    <t>Handbook of Research on Global Enterprise Operations and Opportunities</t>
  </si>
  <si>
    <t>Visual Imagery, Metadata, and Multimodal Literacies Across the Curriculum</t>
  </si>
  <si>
    <t>August, Anita</t>
  </si>
  <si>
    <t>Soft Computing Techniques and Applications in Mechanical Engineering</t>
  </si>
  <si>
    <t>Ram, Mangey</t>
    <phoneticPr fontId="1" type="noConversion"/>
  </si>
  <si>
    <t>Handbook of Research on Geriatric Health, Treatment, and Care</t>
  </si>
  <si>
    <t>Prasad, Barre Vijaya</t>
  </si>
  <si>
    <t>Enhancing Education and Training Initiatives Through Serious Games</t>
  </si>
  <si>
    <t>Denholm, John</t>
  </si>
  <si>
    <t>Handbook of Research on Cross-Cultural Business Education</t>
  </si>
  <si>
    <t>Maheshkar, Chandan</t>
  </si>
  <si>
    <t>Servant Leadership Styles and Strategic Decision Making</t>
  </si>
  <si>
    <t>Mughal, Yasir Hayat</t>
  </si>
  <si>
    <t>Handbook of Research on Student-Centered Strategies in Online Adult Learning Environments</t>
  </si>
  <si>
    <t>Fitzgerald, Carlton J.</t>
    <phoneticPr fontId="1" type="noConversion"/>
  </si>
  <si>
    <t>Optimization Techniques for Problem Solving in Uncertainty</t>
  </si>
  <si>
    <t>Tilahun, Surafel Luleseged</t>
  </si>
  <si>
    <t>Microfinance and Its Impact on Entrepreneurial Development, Sustainability, and Inclusive Growth</t>
  </si>
  <si>
    <t>Qualitative Techniques for Workplace Data Analysis</t>
  </si>
  <si>
    <t>Impact of Learning Analytics on Curriculum Design and Student Performance</t>
  </si>
  <si>
    <t>Leveraging Digital Innovation for Governance, Public Administration, and Citizen Services: Emerging Research and Opportunities</t>
  </si>
  <si>
    <t>Mali, Nidhi Vij</t>
  </si>
  <si>
    <t>Wearable Technologies: Concepts, Methodologies, Tools, and Applications</t>
  </si>
  <si>
    <t>Contemporary Strategies and Approaches in 3-D Information Modeling</t>
  </si>
  <si>
    <t>Kumar, Bimal</t>
  </si>
  <si>
    <t>Advanced Fuzzy Logic Approaches in Engineering Science</t>
  </si>
  <si>
    <t>The Role of Language and Symbols in Promotional Strategies and Marketing Schemes</t>
  </si>
  <si>
    <t>Epure, Manuela</t>
  </si>
  <si>
    <t>Scientific Concepts Behind Happiness, Kindness, and Empathy in Contemporary Society</t>
  </si>
  <si>
    <t>Handbook of Research on E-Assessment in Higher Education</t>
  </si>
  <si>
    <t>Azevedo, Ana</t>
    <phoneticPr fontId="1" type="noConversion"/>
  </si>
  <si>
    <t>Handbook of Research on the Adverse Effects of Pesticide Pollution in Aquatic Ecosystems</t>
  </si>
  <si>
    <t>Wani, Khursheed Ahmad</t>
  </si>
  <si>
    <t>Conservation and Promotion of Heritage Tourism</t>
  </si>
  <si>
    <t>Srivastava, Surabhi</t>
  </si>
  <si>
    <t>Breaking Down Language and Cultural Barriers Through Contemporary Global Marketing Strategies</t>
  </si>
  <si>
    <t>Khosrow-Pour, Mehdi</t>
    <phoneticPr fontId="1" type="noConversion"/>
  </si>
  <si>
    <t>Handbook of Research on Examining Cultural Policies Through Digital Communication</t>
  </si>
  <si>
    <t>Dogan, Betül Önay</t>
  </si>
  <si>
    <t>Analytical Frameworks, Applications, and Impacts of ICT and Actor-Network Theory</t>
  </si>
  <si>
    <t>Pre-Screening Systems for Early Disease Prediction, Detection, and Prevention</t>
  </si>
  <si>
    <t>Edoh, Thierry</t>
  </si>
  <si>
    <t>Handbook of Research on Business Models in Modern Competitive Scenarios</t>
  </si>
  <si>
    <t>Managerial Perspectives on Intelligent Big Data Analytics</t>
  </si>
  <si>
    <t>Organizational Auditing and Assurance in the Digital Age</t>
  </si>
  <si>
    <t>Marques, Rui Pedro</t>
  </si>
  <si>
    <t>Behavioral Finance and Decision-Making Models</t>
  </si>
  <si>
    <t>Tripathi, Tripti</t>
  </si>
  <si>
    <t>Mental Health Policy, Practice, and Service Accessibility in Contemporary Society</t>
  </si>
  <si>
    <t>Martin, Jennifer M.</t>
  </si>
  <si>
    <t>Bayesian Networks for Managing Learner Models in Adaptive Hypermedia Systems: Emerging Research and Opportunities</t>
  </si>
  <si>
    <t>Tadlaoui, Mouenis Anouar</t>
  </si>
  <si>
    <t>Sustainable Tourism: Breakthroughs in Research and Practice</t>
  </si>
  <si>
    <t>Conservation, Restoration, and Analysis of Architectural and Archaeological Heritage</t>
  </si>
  <si>
    <t>Inglese, Carlo</t>
  </si>
  <si>
    <t>Educational Technology and Resources for Synchronous Learning in Higher Education</t>
  </si>
  <si>
    <t>Yoon, Jiyoon</t>
  </si>
  <si>
    <t>Tourism-Oriented Policing and Protective Services</t>
  </si>
  <si>
    <t>Tarlow, Peter E.</t>
  </si>
  <si>
    <t>Responsible, Sustainable, and Globally Aware Management in the Fourth Industrial Revolution</t>
  </si>
  <si>
    <t>Global Considerations in Entrepreneurship Education and Training</t>
  </si>
  <si>
    <t>Carvalho, Luisa Cagica</t>
    <phoneticPr fontId="1" type="noConversion"/>
  </si>
  <si>
    <t>Cases on Corporate Social Responsibility and Contemporary Issues in Organizations</t>
  </si>
  <si>
    <t>Antonaras, Alexandros</t>
  </si>
  <si>
    <t>Global Diaspora Politics and Social Movements: Emerging Research and Opportunities</t>
  </si>
  <si>
    <t>Stacey, Emily B.</t>
    <phoneticPr fontId="1" type="noConversion"/>
  </si>
  <si>
    <t>Management Techniques for Employee Engagement in Contemporary Organizations</t>
  </si>
  <si>
    <t>Sharma, Naman</t>
  </si>
  <si>
    <t>International Financial Reporting Standards and New Directions in Earnings Management</t>
  </si>
  <si>
    <t>Oliveira, Jonas da Silva</t>
  </si>
  <si>
    <t>Handbook of Research on Critical Thinking Strategies in Pre-Service Learning Environments</t>
  </si>
  <si>
    <t>Mariano, Gina J.</t>
  </si>
  <si>
    <t>Agile Approaches for Successfully Managing and Executing Projects in the Fourth Industrial Revolution</t>
  </si>
  <si>
    <t>Bolat, Hür Bersam</t>
  </si>
  <si>
    <r>
      <t>Critical Issues Impacting Science, Technology, Society (STS)</t>
    </r>
    <r>
      <rPr>
        <sz val="9"/>
        <color indexed="10"/>
        <rFont val="Times New Roman"/>
        <family val="1"/>
      </rPr>
      <t xml:space="preserve">, </t>
    </r>
    <r>
      <rPr>
        <sz val="9"/>
        <color indexed="8"/>
        <rFont val="Times New Roman"/>
        <family val="1"/>
      </rPr>
      <t>and Our Future</t>
    </r>
  </si>
  <si>
    <t>Lum, Heather Christina</t>
  </si>
  <si>
    <t>Emerging Technologies in Virtual Learning Environments</t>
  </si>
  <si>
    <t>Becnel, Kim</t>
  </si>
  <si>
    <t>Handbook of Research on Emerging Practices and Methods for K-12 Online and Blended Learning</t>
  </si>
  <si>
    <t>Heafner, Tina Lane</t>
  </si>
  <si>
    <t>Self-Directed Learning Strategies in Adult Educational Contexts</t>
  </si>
  <si>
    <t>Giuseffi, Francesco G.</t>
  </si>
  <si>
    <t>Advanced Catalysis Processes in Petrochemicals and Petroleum Refining: Emerging Research and Opportunities</t>
    <phoneticPr fontId="1" type="noConversion"/>
  </si>
  <si>
    <t>Al-Kinany, Mohammed C.</t>
  </si>
  <si>
    <t>Examining the Causal Relationship Between Genes, Epigenetics, and Human Health</t>
  </si>
  <si>
    <r>
      <t>Wambuguh, Oscar J</t>
    </r>
    <r>
      <rPr>
        <sz val="10"/>
        <color indexed="10"/>
        <rFont val="Times New Roman"/>
        <family val="1"/>
      </rPr>
      <t>.</t>
    </r>
  </si>
  <si>
    <t>Cases on Global Leadership in the Contemporary Economy</t>
  </si>
  <si>
    <t>Chirino-Klevans, Ivonne</t>
  </si>
  <si>
    <t>Unmanned Aerial Vehicles: Breakthroughs in Research and Practice</t>
  </si>
  <si>
    <t>Edge Computing and Computational Intelligence Paradigms for the IoT</t>
  </si>
  <si>
    <t>Nagarajan, G.</t>
  </si>
  <si>
    <t>Multimodal Narratives in Research and Teaching Practices</t>
  </si>
  <si>
    <t>Lopes, J. Bernardino</t>
  </si>
  <si>
    <t>Industry 4.0 and Hyper-Customized Smart Manufacturing Supply Chains</t>
  </si>
  <si>
    <t>Ponnambalam, S.G.</t>
  </si>
  <si>
    <t>Myth in Modern Media Management and Marketing</t>
  </si>
  <si>
    <t>Kreft, Jan</t>
  </si>
  <si>
    <t>#MeToo Issues in Religious-Based Institutions and Organizations</t>
  </si>
  <si>
    <t>Glimps, Blanche J.</t>
  </si>
  <si>
    <t>Handbook of Research on Clinical Applications of Computerized Occlusal Analysis in Dental Medicine</t>
  </si>
  <si>
    <t>Architectures and Frameworks for Developing and Applying Blockchain Technology</t>
  </si>
  <si>
    <t>Shi, Nansi</t>
  </si>
  <si>
    <t>Handbook of Research on Media Literacy Research and Applications Across Disciplines</t>
  </si>
  <si>
    <t>Megacities and Rapid Urbanization: Breakthroughs in Research and Practice</t>
  </si>
  <si>
    <t>Handbook of Research on Digital Learning</t>
  </si>
  <si>
    <t>Montebello, Matthew</t>
  </si>
  <si>
    <t>Student Support Toward Self-Directed Learning in Open and Distributed Environments</t>
  </si>
  <si>
    <t>Wyk, Micheal M. van</t>
  </si>
  <si>
    <t>Handbook of Research on Environmental and Human Health Impacts of Plastic Pollution</t>
  </si>
  <si>
    <t>Blockchain Technology Applications in Education</t>
  </si>
  <si>
    <t>Sharma, Ramesh Chander</t>
    <phoneticPr fontId="1" type="noConversion"/>
  </si>
  <si>
    <t>Handbook of Research on the Internet of Things Applications in Robotics and Automation</t>
  </si>
  <si>
    <t>Singh, Rajesh</t>
  </si>
  <si>
    <t>Blockchain Technology for Global Social Change</t>
  </si>
  <si>
    <t>Thomason, Jane</t>
  </si>
  <si>
    <t>Corporate Governance Models and Applications in Developing Economies</t>
  </si>
  <si>
    <t>Agyemang, Otuo Serebour</t>
  </si>
  <si>
    <t>Additive Manufacturing: Breakthroughs in Research and Practice</t>
  </si>
  <si>
    <t>Attractors and Higher Dimensions in Population and Molecular Biology: Emerging Research and Opportunities</t>
  </si>
  <si>
    <t>AI and Big Data's Potential for Disruptive Innovation</t>
  </si>
  <si>
    <t>Strydom, Moses</t>
  </si>
  <si>
    <t>Strategies and Tools for Managing Connected Consumers</t>
  </si>
  <si>
    <t>Ho, Ree C.</t>
  </si>
  <si>
    <t>Security, Privacy, and Forensics Issues in Big Data</t>
  </si>
  <si>
    <t>Joshi, Ramesh C.</t>
  </si>
  <si>
    <t>Big Data Analytics for Sustainable Computing</t>
  </si>
  <si>
    <t>Green Building Management and Smart Automation</t>
  </si>
  <si>
    <t>Solanki, Arun</t>
  </si>
  <si>
    <t>Decision Support Methods for Assessing Flood Risk and Vulnerability</t>
  </si>
  <si>
    <t>Digital Marketing Strategies for Tourism, Hospitality, and Airline Industries</t>
  </si>
  <si>
    <t>Santos, José Duarte</t>
  </si>
  <si>
    <t>Global Developments in Healthcare and Medical Tourism</t>
  </si>
  <si>
    <t>Paul, Sudip</t>
  </si>
  <si>
    <t>Handbook of Research on Health Systems and Organizations for an Aging Society</t>
  </si>
  <si>
    <t>Fonseca, César</t>
  </si>
  <si>
    <t>Handbook of Research on Urban-Rural Synergy Development Through Housing, Landscape, and Tourism</t>
  </si>
  <si>
    <r>
      <t>Krsti</t>
    </r>
    <r>
      <rPr>
        <sz val="10"/>
        <rFont val="Times New Roman"/>
        <family val="1"/>
      </rPr>
      <t>ć-Furundži, Aleksandra</t>
    </r>
  </si>
  <si>
    <t>Cases on Cross-Cultural Counseling Strategies</t>
  </si>
  <si>
    <t>King, Bonnie C.</t>
  </si>
  <si>
    <t>Handbook of Research on Big Data Clustering and Machine Learning</t>
  </si>
  <si>
    <t>Marquez, Fausto Pedro Garcia</t>
  </si>
  <si>
    <t>Handbook of Research on Recent Developments in Electrical and Mechanical Engineering</t>
  </si>
  <si>
    <t>Gender and Diversity Representation in Mass Media</t>
  </si>
  <si>
    <r>
      <t>Sar</t>
    </r>
    <r>
      <rPr>
        <sz val="10"/>
        <rFont val="Times New Roman"/>
        <family val="1"/>
      </rPr>
      <t>ı, Gülşah</t>
    </r>
  </si>
  <si>
    <t>Handbook of Research on Advanced Mechatronic Systems and Intelligent Robotics</t>
  </si>
  <si>
    <t>Management Accounting Standards for Sustainable Business Practices</t>
  </si>
  <si>
    <t>Transforming Businesses With Bitcoin Mining and Blockchain Applications</t>
  </si>
  <si>
    <t>Rajput, Dharmendra Singh</t>
  </si>
  <si>
    <t>Handbook of Research on Emerging Applications of Fuzzy Algebraic Structures</t>
  </si>
  <si>
    <t>Jana, Chiranjibe</t>
  </si>
  <si>
    <t>Improving Marketing Strategies for Private Label Products</t>
  </si>
  <si>
    <t>Arslan, Yusuf</t>
  </si>
  <si>
    <t>Addressing Multicultural Needs in School Guidance and Counseling</t>
  </si>
  <si>
    <t>Taukeni, Simon George</t>
  </si>
  <si>
    <t>Biomedical and Clinical Engineering for Healthcare Advancement</t>
  </si>
  <si>
    <t>Sriraam, N.</t>
  </si>
  <si>
    <t>Security and Privacy Issues in Sensor Networks and IoT</t>
  </si>
  <si>
    <t>Ahlawat, Priyanka</t>
  </si>
  <si>
    <t>Indigenous Studies: Breakthroughs in Research and Practice</t>
  </si>
  <si>
    <t>Localizing Global Marketing Strategies: Emerging Research and Opportunities</t>
  </si>
  <si>
    <t>Harvey, Janell NaKia</t>
  </si>
  <si>
    <t>Reshaping Social Policy to Combat Poverty and Inequality</t>
  </si>
  <si>
    <t>Eneanya, Augustine Nduka</t>
  </si>
  <si>
    <t>New Media and Visual Communication in Social Networks</t>
  </si>
  <si>
    <r>
      <t>K</t>
    </r>
    <r>
      <rPr>
        <sz val="10"/>
        <rFont val="Times New Roman"/>
        <family val="1"/>
      </rPr>
      <t>ır, Serpil</t>
    </r>
  </si>
  <si>
    <t>Leadership Styles, Innovation, and Social Entrepreneurship in the Era of Digitalization</t>
  </si>
  <si>
    <r>
      <t>Do</t>
    </r>
    <r>
      <rPr>
        <sz val="10"/>
        <rFont val="Times New Roman"/>
        <family val="1"/>
      </rPr>
      <t>ğru, Çağlar</t>
    </r>
  </si>
  <si>
    <t>Building Equitable Access to Knowledge Through Open Access Repositories</t>
  </si>
  <si>
    <t>Koutras, Nikos</t>
  </si>
  <si>
    <t>Deep Learning Techniques and Optimization Strategies in Big Data Analytics</t>
  </si>
  <si>
    <t>Thomas, J. Joshua</t>
  </si>
  <si>
    <t>Handbook of Research on Creating Sustainable Value in the Global Economy</t>
  </si>
  <si>
    <t>Wealth Creation and Poverty Reduction: Breakthroughs in Research and Practice</t>
  </si>
  <si>
    <t>Accessibility and Diversity in Education: Breakthroughs in Research and Practice</t>
  </si>
  <si>
    <t>Developmental Challenges and Societal Issues for Individuals With Intellectual Disabilities</t>
  </si>
  <si>
    <t>Current State and Future Impacts of Climate Change on Biodiversity</t>
  </si>
  <si>
    <t>Rathoure, Ashok Kumar</t>
  </si>
  <si>
    <r>
      <t xml:space="preserve">Handbook of Research on </t>
    </r>
    <r>
      <rPr>
        <sz val="9"/>
        <color indexed="8"/>
        <rFont val="Times New Roman"/>
        <family val="1"/>
      </rPr>
      <t>Emerging Developments and Environmental Impacts of Ecological Chemistry</t>
    </r>
  </si>
  <si>
    <t>Duca, Gheorghe</t>
  </si>
  <si>
    <t>Global Opportunities and Challenges for Rural and Mountain Tourism</t>
  </si>
  <si>
    <t>Kala, Devkant</t>
  </si>
  <si>
    <t>Handbook of Research on Optimizing Healthcare Management Techniques</t>
  </si>
  <si>
    <t>Advanced Robotics and Intelligent Automation in Manufacturing</t>
  </si>
  <si>
    <t>Handbook of Research on Artificial Intelligence Applications in the Aviation and Aerospace Industries</t>
  </si>
  <si>
    <t>Shmelova, Tetiana</t>
  </si>
  <si>
    <t>New Trends and Opportunities for Central and Eastern European Tourism</t>
  </si>
  <si>
    <t>Nistoreanu, Puiu</t>
  </si>
  <si>
    <t>Special Education Design and Development Tools for School Rehabilitation Professionals</t>
  </si>
  <si>
    <t>Singh, Ajay</t>
  </si>
  <si>
    <t>Handbook of Research on Literacy and Digital Technology Integration in Teacher Education</t>
  </si>
  <si>
    <t>AI Techniques for Reliability Prediction for Electronic Components</t>
  </si>
  <si>
    <t>Bhargava, Cherry</t>
  </si>
  <si>
    <t>Organizational Behavior Challenges in the Tourism Industry</t>
  </si>
  <si>
    <r>
      <t xml:space="preserve">Aydin, </t>
    </r>
    <r>
      <rPr>
        <sz val="10"/>
        <rFont val="Times New Roman"/>
        <family val="1"/>
      </rPr>
      <t>Şule</t>
    </r>
  </si>
  <si>
    <t>Mobile Learning Applications in Early Childhood Education</t>
  </si>
  <si>
    <t>Papadakis, Stamatios</t>
  </si>
  <si>
    <t>Personalization and Collaboration in Adaptive E-Learning</t>
  </si>
  <si>
    <t>Design of Experiments for Chemical, Pharmaceutical, Food, and Industrial Applications</t>
  </si>
  <si>
    <t>Carrillo-Cedillo, Eugenia Gabriela</t>
  </si>
  <si>
    <t>Managing, Marketing, and Maintaining Maritime and Coastal Tourism</t>
  </si>
  <si>
    <t>Brito, Mónica Morais de</t>
  </si>
  <si>
    <t>Digital Government and Achieving E-Public Participation: Emerging Research and Opportunities</t>
  </si>
  <si>
    <t>Bolívar, Manuel Pedro Rodríguez</t>
  </si>
  <si>
    <t>Diverse Applications of Organic-Inorganic Nanocomposites: Emerging Research and Opportunities</t>
  </si>
  <si>
    <t>Clarizia, Gabriele</t>
  </si>
  <si>
    <t>Enhanced Heat Transfer Mechanism of Nanofluid MQL Cooling Grinding</t>
  </si>
  <si>
    <t>Li, Changhe</t>
  </si>
  <si>
    <t>Ecotourism and Community Intervention: Emerging Research and Opportunities</t>
  </si>
  <si>
    <t>Vinodan, A.</t>
  </si>
  <si>
    <t>Inspiration and Design for Bio-Inspired Surfaces in Tribology: Emerging Research and Opportunities</t>
  </si>
  <si>
    <t>Abdel-Aal, hisham</t>
  </si>
  <si>
    <t>Applications and Techniques for Experimental Stress Analysis</t>
  </si>
  <si>
    <t>Karuppasamy, Karthik Selva Kumar</t>
  </si>
  <si>
    <t>Multi-Objective Optimization of Industrial Power Generation Systems: Emerging Research and Opportunities</t>
  </si>
  <si>
    <t>Ganesan, Timothy</t>
  </si>
  <si>
    <t>Regional Trade and Development Strategies in the Era of Globalization</t>
  </si>
  <si>
    <t>Prabhakar, Akhilesh Chandra</t>
  </si>
  <si>
    <t>Virtual and Augmented Reality in Education, Art, and Museums</t>
  </si>
  <si>
    <t>Guazzaroni, Giuliana</t>
  </si>
  <si>
    <t>Handbook of Research on Developments and Trends in Industrial and Materials Engineering</t>
  </si>
  <si>
    <t>Intellectual Property Rights and the Protection of Traditional Knowledge</t>
  </si>
  <si>
    <t>Dewani, Nisha Dhanraj</t>
  </si>
  <si>
    <t>Predicting, Monitoring, and Assessing Forest Fire Dangers and Risks</t>
  </si>
  <si>
    <t>Baranovskiy, Nikolay Viktorovich</t>
  </si>
  <si>
    <t>Effects of Emerging Chemical Contaminants on Water Resources and Environmental Health</t>
  </si>
  <si>
    <t>Shikuku, Victor</t>
    <phoneticPr fontId="1" type="noConversion"/>
  </si>
  <si>
    <t>Algorithms for Solving Financial Portfolio Design Problems: Emerging Research and Opportunities</t>
  </si>
  <si>
    <t>Lebbah, Fatima Zohra</t>
  </si>
  <si>
    <t>Technological Developments in Food Preservation, Processing, and Storage</t>
  </si>
  <si>
    <r>
      <t>Y</t>
    </r>
    <r>
      <rPr>
        <sz val="10"/>
        <rFont val="Times New Roman"/>
        <family val="1"/>
      </rPr>
      <t>ıkmış, Seydi</t>
    </r>
  </si>
  <si>
    <t>Using Narrative Writing to Enhance Healing</t>
  </si>
  <si>
    <t>Exploring the Role of ICTs in Healthy Aging</t>
  </si>
  <si>
    <t>Mendes, David</t>
    <phoneticPr fontId="1" type="noConversion"/>
  </si>
  <si>
    <t>Handbook of Research on Social Media Applications for the Tourism and Hospitality Sector</t>
  </si>
  <si>
    <t>Ramos, Célia M.Q.</t>
  </si>
  <si>
    <t>Waste Management Techniques for Improved Environmental and Public Health: Emerging Research and Opportunities</t>
  </si>
  <si>
    <t>Tsai, SangBing</t>
  </si>
  <si>
    <t>Handbook of Research on Approaches to Alternative Entrepreneurship Opportunities</t>
  </si>
  <si>
    <t>Dantas, José Guilherme Leitão</t>
  </si>
  <si>
    <t>Handbook of Research on Smart Technology Applications in the Tourism Industry</t>
  </si>
  <si>
    <t>Çeltek, Evrim</t>
  </si>
  <si>
    <t>Transforming Music Education in P-12 Schools and the Community</t>
  </si>
  <si>
    <t>Akutsu, Taichi</t>
  </si>
  <si>
    <t>Advanced Pharmacological Uses of Medicinal Plants and Natural Products</t>
    <phoneticPr fontId="1" type="noConversion"/>
  </si>
  <si>
    <t>Singh, Ajeet</t>
  </si>
  <si>
    <t>Handbook of Research on Accounting and Financial Studies</t>
  </si>
  <si>
    <t>Farinha, Luís</t>
  </si>
  <si>
    <t>Applications and Approaches to Object-Oriented Software Design: Emerging Research and Opportunities</t>
  </si>
  <si>
    <t>Altan, Zeynep</t>
  </si>
  <si>
    <t>Contemporary Management Approaches to the Global Hospitality and Tourism Industry</t>
  </si>
  <si>
    <t>Pius, Abraham</t>
  </si>
  <si>
    <t>Handbook of Research on the Impacts, Challenges, and Policy Responses to Overtourism</t>
    <phoneticPr fontId="1" type="noConversion"/>
  </si>
  <si>
    <t>Almeida, Cláudia Ribeiro de</t>
    <phoneticPr fontId="1" type="noConversion"/>
  </si>
  <si>
    <t>Business Science Reference</t>
    <phoneticPr fontId="1" type="noConversion"/>
  </si>
  <si>
    <t>Quantum Cryptography and the Future of Cyber Security</t>
  </si>
  <si>
    <t>Chaubey, Nirbhay Kumar</t>
  </si>
  <si>
    <t>Blockchain Applications in IoT Security</t>
  </si>
  <si>
    <t>Patel, Harshita</t>
  </si>
  <si>
    <t>Implementing Computational Intelligence Techniques for Security Systems Design</t>
  </si>
  <si>
    <t>Albastaki, Yousif Abdullatif</t>
  </si>
  <si>
    <t>Examining the Environmental Impacts of Materials and Buildings</t>
  </si>
  <si>
    <t>Brownell, Blaine Erickson</t>
  </si>
  <si>
    <t>Handbook of Research on the Global Impacts and Roles of Immersive Media</t>
  </si>
  <si>
    <t>Morie, Jacquelyn Ford</t>
  </si>
  <si>
    <t>Recent Advances and Applications in Alternative Investments</t>
  </si>
  <si>
    <t>Zopounidis, Constantin</t>
    <phoneticPr fontId="1" type="noConversion"/>
  </si>
  <si>
    <t>Emerging Tools and Strategies for Financial Management</t>
  </si>
  <si>
    <t>Álvarez-García, Begoña</t>
  </si>
  <si>
    <t>IoT and Cloud Computing Advancements in Vehicular Ad-Hoc Networks</t>
    <phoneticPr fontId="1" type="noConversion"/>
  </si>
  <si>
    <t>Rao, Ram Shringar</t>
  </si>
  <si>
    <t>Developing Sustainable Food Systems, Policies, and Securities</t>
  </si>
  <si>
    <t>Obayelu, Abiodun Elijah</t>
  </si>
  <si>
    <t>Global Entrepreneurial Trends in the Tourism and Hospitality Industry</t>
  </si>
  <si>
    <t>Building STEM Skills Through Environmental Education</t>
  </si>
  <si>
    <t>Schroth, Stephen T.</t>
    <phoneticPr fontId="1" type="noConversion"/>
  </si>
  <si>
    <t>Applications of Artificial Intelligence in Electrical Engineering</t>
  </si>
  <si>
    <t>Cloud-Based Big Data Analytics in Vehicular Ad-Hoc Networks</t>
  </si>
  <si>
    <t>Handbook of Research on Engineering Innovations and Technology Management in Organizations</t>
  </si>
  <si>
    <t>Gaur, Loveleen</t>
  </si>
  <si>
    <t>Advancements in Security and Privacy Initiatives for Multimedia Images</t>
  </si>
  <si>
    <t>Handbook of Research on Prenatal, Postnatal, and Early Childhood Development</t>
    <phoneticPr fontId="1" type="noConversion"/>
  </si>
  <si>
    <t>Aral, Neriman</t>
  </si>
  <si>
    <t>Indigenous Language Acquisition, Maintenance, and Loss and Current Language Policies</t>
  </si>
  <si>
    <t>Okamura, Toru</t>
  </si>
  <si>
    <t>Digital Marketing Strategies and Models for Competitive Business</t>
  </si>
  <si>
    <t>Pinto, Filipe Mota</t>
  </si>
  <si>
    <t>Industrial and Managerial Solutions for Tourism Enterprises</t>
  </si>
  <si>
    <t>Akbaba, Atilla</t>
  </si>
  <si>
    <t>Big Data Applications for Improving Library Services</t>
  </si>
  <si>
    <t>Dhamdhere, Sangeeta Namdev</t>
  </si>
  <si>
    <t>Machine Learning and Deep Learning in Real-Time Applications</t>
  </si>
  <si>
    <t>Mahrishi, Mehul</t>
  </si>
  <si>
    <t>Accelerating Knowledge Sharing, Creativity, and Innovation Through Business Tourism</t>
  </si>
  <si>
    <t>Bari, Muhammad Waseem</t>
  </si>
  <si>
    <t>Handbook of Research on Resident and Tourist Perspectives on Travel Destinations</t>
  </si>
  <si>
    <t>Pinto, Patrícia</t>
  </si>
  <si>
    <t>Young Adult Sexuality in the Digital Age</t>
  </si>
  <si>
    <t>Kalish, Rachel</t>
  </si>
  <si>
    <r>
      <t xml:space="preserve">Handbook of Research on </t>
    </r>
    <r>
      <rPr>
        <sz val="9"/>
        <color indexed="8"/>
        <rFont val="Times New Roman"/>
        <family val="1"/>
      </rPr>
      <t>Advancements of Swarm Intelligence Algorithms for Solving Real-World Problems</t>
    </r>
  </si>
  <si>
    <t>Cheng, Shi</t>
  </si>
  <si>
    <t>Innovative Strategies for Implementing FinTech in Banking</t>
  </si>
  <si>
    <t>Opportunities and Challenges in Digital Healthcare Innovation</t>
  </si>
  <si>
    <t>Sandhu, Kamaljeet</t>
  </si>
  <si>
    <t>Handbook of Research on Online Discussion-Based Teaching Methods</t>
  </si>
  <si>
    <t>Wilton, Lesley</t>
  </si>
  <si>
    <t>Opportunities and Challenges for Blockchain Technology in Autonomous Vehicles</t>
  </si>
  <si>
    <t>Tyagi, Amit Kumar</t>
  </si>
  <si>
    <t>Large-Scale Data Streaming, Processing, and Blockchain Security</t>
  </si>
  <si>
    <t>Saini, Hemraj</t>
  </si>
  <si>
    <t>Biomedical Computing for Breast Cancer Detection and Diagnosis</t>
  </si>
  <si>
    <t>Santos, Wellington Pinheiro dos</t>
  </si>
  <si>
    <t>Analyzing Future Applications of AI, Sensors, and Robotics in Society</t>
  </si>
  <si>
    <t>Musiolik, Thomas Heinrich</t>
  </si>
  <si>
    <t>Global Issues and Innovative Solutions in Healthcare, Culture, and the Environment</t>
  </si>
  <si>
    <t>Merviö, Mika</t>
  </si>
  <si>
    <t>Deep Neural Networks for Multimodal Imaging and Biomedical Applications</t>
  </si>
  <si>
    <t>Suresh, Annamalai</t>
  </si>
  <si>
    <t>Cross-Industry Use of Blockchain Technology and Opportunities for the Future</t>
  </si>
  <si>
    <t>Engineering Science Reference</t>
    <phoneticPr fontId="1" type="noConversion"/>
  </si>
  <si>
    <t>Political Identity and Democratic Citizenship in Turbulent Times</t>
    <phoneticPr fontId="1" type="noConversion"/>
  </si>
  <si>
    <t>Kristensen, Niels Nørgaard</t>
    <phoneticPr fontId="1" type="noConversion"/>
  </si>
  <si>
    <t>Cases on Tour Guide Practices for Alternative Tourism</t>
  </si>
  <si>
    <t>Yildirim, Gulsun</t>
  </si>
  <si>
    <t>Mathematical Models of Infectious Diseases and Social Issues</t>
  </si>
  <si>
    <t>Shah, Nita H.</t>
    <phoneticPr fontId="1" type="noConversion"/>
  </si>
  <si>
    <t>Examining Quantum Algorithms for Quantum Image Processing</t>
  </si>
  <si>
    <t>Li, HaiSheng</t>
  </si>
  <si>
    <t>Demand Forecasting and Order Planning in Supply Chains and Humanitarian Logistics</t>
  </si>
  <si>
    <t>Taghipour, Atour</t>
  </si>
  <si>
    <t>Applications of Artificial Neural Networks for Nonlinear Data</t>
  </si>
  <si>
    <t>Patel, Hiral Ashil</t>
  </si>
  <si>
    <t>Virtual and Mobile Learning Activities in Higher Education</t>
  </si>
  <si>
    <t>Amhag, Lisbeth</t>
  </si>
  <si>
    <t>IT Auditing Using a System Perspective</t>
  </si>
  <si>
    <t>Davis, Robert Elliot</t>
    <phoneticPr fontId="1" type="noConversion"/>
  </si>
  <si>
    <t>Strategies for Promoting Sustainable Hospitality and Tourism Services</t>
  </si>
  <si>
    <t>Korstanje, Maximiliano Emanuel</t>
    <phoneticPr fontId="1" type="noConversion"/>
  </si>
  <si>
    <t>Evaluation and Management of High-Risk Pregnancies: Emerging Research and Opportunities</t>
  </si>
  <si>
    <t>Nanda, Sapna</t>
  </si>
  <si>
    <t>Innovations in Digital Branding and Content Marketing</t>
  </si>
  <si>
    <t>Das, Subhankar</t>
  </si>
  <si>
    <r>
      <t>Memory, Conflicts, Disasters</t>
    </r>
    <r>
      <rPr>
        <sz val="9"/>
        <color indexed="10"/>
        <rFont val="Times New Roman"/>
        <family val="1"/>
      </rPr>
      <t xml:space="preserve">, </t>
    </r>
    <r>
      <rPr>
        <sz val="9"/>
        <color indexed="8"/>
        <rFont val="Times New Roman"/>
        <family val="1"/>
      </rPr>
      <t>and the Geopolitics of the Displaced</t>
    </r>
  </si>
  <si>
    <t>Eybalin Casséus, Clara Rachel</t>
    <phoneticPr fontId="1" type="noConversion"/>
  </si>
  <si>
    <t>Advancements in Computer Vision Applications in Intelligent Systems and Multimedia Technologies</t>
  </si>
  <si>
    <t>Building and Maintaining Adult Learning Advantage</t>
  </si>
  <si>
    <t>Hai-Jew, Shalin</t>
    <phoneticPr fontId="1" type="noConversion"/>
  </si>
  <si>
    <t>Strategies for Business Sustainability in a Collaborative Economy</t>
    <phoneticPr fontId="1" type="noConversion"/>
  </si>
  <si>
    <t>Leon, Ramona-Diana</t>
    <phoneticPr fontId="1" type="noConversion"/>
  </si>
  <si>
    <t>Dynamic Strategic Thinking for Improved Competitiveness and Performance</t>
  </si>
  <si>
    <t>Andraz, Georgette</t>
  </si>
  <si>
    <t>Web 2.0 and Cloud Technologies for Implementing Connected Government</t>
  </si>
  <si>
    <t>Understanding the Role of Artificial Intelligence and its Future Social Impact</t>
  </si>
  <si>
    <t>Sheikh, Salim</t>
  </si>
  <si>
    <t>Techniques and Interventions for Play Therapy and Clinical Supervision</t>
  </si>
  <si>
    <t>Fazio-Griffith, Laura</t>
    <phoneticPr fontId="1" type="noConversion"/>
  </si>
  <si>
    <t>Assessment Tools for Mapping Learning Outcomes with Learning Objectives</t>
  </si>
  <si>
    <t>Sinha, G R</t>
  </si>
  <si>
    <t>Global Challenges and Strategic Disruptors in Asian Businesses and Economies</t>
  </si>
  <si>
    <t>Corporate Governance and Its Implications on Accounting and Finance</t>
  </si>
  <si>
    <t>Alqatan, Ahmad J.</t>
    <phoneticPr fontId="1" type="noConversion"/>
  </si>
  <si>
    <t>Global Business Leadership Development for the Fourth Industrial Revolution</t>
  </si>
  <si>
    <t>Smith, Peter</t>
  </si>
  <si>
    <t>Recent Advancements in Bioremediation of Metal Contaminants</t>
  </si>
  <si>
    <t>Dey, Satarupa</t>
  </si>
  <si>
    <t>Deep Learning Strategies for Security Enhancement in Wireless Sensor Networks</t>
  </si>
  <si>
    <t>Sagayam, K. Martin</t>
  </si>
  <si>
    <t>Deep Learning Applications in Medical Imaging</t>
  </si>
  <si>
    <t>Saxena, Sanjay</t>
  </si>
  <si>
    <t>Handbook of Research on Applied AI for International Business and Marketing Applications</t>
  </si>
  <si>
    <t>Recent Applications of Financial Risk Modelling and Portfolio Management</t>
  </si>
  <si>
    <r>
      <t>Škrinjari</t>
    </r>
    <r>
      <rPr>
        <sz val="10"/>
        <rFont val="Times New Roman"/>
        <family val="1"/>
      </rPr>
      <t>ć, Tihana</t>
    </r>
  </si>
  <si>
    <t>Cases on Instructional Design and Performance Outcomes in Medical Education</t>
  </si>
  <si>
    <t>Stefaniak, Jill</t>
  </si>
  <si>
    <t>Intelligent Design of Interactive Multimedia Listening Software</t>
  </si>
  <si>
    <t>Turel, Vehbi</t>
  </si>
  <si>
    <t>Establishing and Evaluating Digital Ethos and Online Credibility</t>
  </si>
  <si>
    <t>Folk, Moe</t>
  </si>
  <si>
    <t>Agricultural Finance and Opportunities for Investment and Expansion</t>
  </si>
  <si>
    <t>Ejiogu, Augustine O.</t>
  </si>
  <si>
    <t>Global Supply Chains in the Pharmaceutical Industry</t>
  </si>
  <si>
    <t>Nozari, Hamed</t>
  </si>
  <si>
    <t>Innovative Trends in Flipped Teaching and Adaptive Learning</t>
  </si>
  <si>
    <t>Sein-Echaluce, María Luisa</t>
  </si>
  <si>
    <t>Networked Business Models in the Circular Economy</t>
  </si>
  <si>
    <t>Nogalski, Bogdan</t>
  </si>
  <si>
    <t>Green Marketing as a Positive Driver Toward Business Sustainability</t>
  </si>
  <si>
    <t>Naidoo, Vannie</t>
  </si>
  <si>
    <t>Impact of Risk Perception Theory and Terrorism on Tourism Security: Emerging Research and Opportunities</t>
  </si>
  <si>
    <t>Translation and Communication in the Promotion of Business Tourism: Emerging Research and Opportunities</t>
  </si>
  <si>
    <t>Penalver, Elena Alcalde</t>
  </si>
  <si>
    <t>Creating a Framework for Dissertation Preparation: Emerging Research and Opportunities</t>
  </si>
  <si>
    <t>Moffett, Noran L.</t>
  </si>
  <si>
    <t>Teaching, Learning, and Leading With Computer Simulations</t>
  </si>
  <si>
    <t>Qian, Yufeng</t>
  </si>
  <si>
    <t>Transportation, Logistics, and Supply Chain Management in Home Healthcare: Emerging Research and Opportunities</t>
  </si>
  <si>
    <t>Euchi, Jalel</t>
  </si>
  <si>
    <t>A Conceptual Framework for SMART Applications in Higher Education: Emerging Research and Opportunities</t>
  </si>
  <si>
    <t>Connelly, James Orion</t>
  </si>
  <si>
    <t>Analyzing Political Tensions Between Ukraine, Russia, and the EU</t>
  </si>
  <si>
    <t>Christensen, Carsten Sander</t>
  </si>
  <si>
    <t>New Technological Applications for Foreign and Second Language Learning and Teaching</t>
  </si>
  <si>
    <t>International Perspectives on Modern Developments in Early Childhood Education</t>
  </si>
  <si>
    <t>Leveraging Consumer Behavior and Psychology in the Digital Economy</t>
  </si>
  <si>
    <t>Handbook of Research on Innovation and Development of E-Commerce and E-Business in ASEAN</t>
  </si>
  <si>
    <t>Almunawar, Mohammad Nabil</t>
  </si>
  <si>
    <t>Anywhere Working and the Future of Work</t>
    <phoneticPr fontId="3" type="noConversion"/>
  </si>
  <si>
    <t>Blount, Yvette</t>
    <phoneticPr fontId="3" type="noConversion"/>
  </si>
  <si>
    <t>Innovation Management and Growth in Emerging Economies</t>
  </si>
  <si>
    <t>Webb, Heather C.</t>
  </si>
  <si>
    <t>Building Consumer-Brand Relationship in Luxury Brand Management</t>
  </si>
  <si>
    <t>Rodrigues, Paula</t>
  </si>
  <si>
    <t>Handbook of Research on Institutional, Economic, and Social Impacts of Globalization and Liberalization</t>
  </si>
  <si>
    <t>Bayar, Yilmaz</t>
  </si>
  <si>
    <t>Human Resource Management Practices for Promoting Sustainability</t>
  </si>
  <si>
    <t>Atiku, Sulaiman Olusegun</t>
  </si>
  <si>
    <t>Handbook of Research on Aestheticization of Violence, Horror, and Power</t>
  </si>
  <si>
    <t>Erdem, M. Nur</t>
  </si>
  <si>
    <t>Fostering Meaningful Learning Experiences through Student Engagement</t>
  </si>
  <si>
    <t>Ktoridou, Despo</t>
  </si>
  <si>
    <t>Analyzing Global Social Media Consumption</t>
  </si>
  <si>
    <t>Wamuyu, Patrick</t>
  </si>
  <si>
    <t>Knowledge Management for Corporate Social Responsibility</t>
  </si>
  <si>
    <t>Castro, Gregorio Martínde-de</t>
  </si>
  <si>
    <t>Innovation and Entrepreneurial Opportunities in Community Tourism</t>
  </si>
  <si>
    <t>Soares, Jakson Renner Rodrigues</t>
  </si>
  <si>
    <t>Bridging the Gap Between AI, Cognitive Science, and Narratology with Narrative Generation</t>
  </si>
  <si>
    <t>Bridging Microeconomics and Macroeconomics and the Effects on Economic Development and Growth</t>
  </si>
  <si>
    <t>Kostis, Pantelis C.</t>
  </si>
  <si>
    <t>Cases on Medical Nutrition Therapy for Gastrointestinal Disorders</t>
  </si>
  <si>
    <t>Aljaaly, Elham Abbas</t>
  </si>
  <si>
    <t>Smart Agricultural Services Using Deep Learning, Big Data, and IoT</t>
  </si>
  <si>
    <t>Gupta, Amit Kumar</t>
  </si>
  <si>
    <t>Integrating and Streamlining Event-Driven IoT Services</t>
  </si>
  <si>
    <t>Zhang, Yang</t>
  </si>
  <si>
    <t>Metaheuristic Approaches for Optimum Design of Reinforced Concrete Structures: Emerging Research and Opportunities</t>
  </si>
  <si>
    <t>Kayabekir, Aylin Ece</t>
  </si>
  <si>
    <t>Research Advancements in Smart Technology, Optimization, and Renewable Energy</t>
  </si>
  <si>
    <t>Cases on Green Energy and Sustainable Development</t>
  </si>
  <si>
    <t>Yang, Peter</t>
  </si>
  <si>
    <t>Innovative Waste Management Technologies for Sustainable Development</t>
  </si>
  <si>
    <t>Bhat, Rouf Ahmad</t>
  </si>
  <si>
    <t>Modern Principles, Practices, and Algorithms for Cloud Security</t>
  </si>
  <si>
    <t>Gupta, Brij B.</t>
  </si>
  <si>
    <t>Challenges and Applications for Implementing Machine Learning in Computer Vision</t>
  </si>
  <si>
    <t>Kashyap, Ramgopal</t>
  </si>
  <si>
    <t>Sustainable Waste Management Challenges in Developing Countries</t>
  </si>
  <si>
    <t>Pariatamby, Agamuthu</t>
  </si>
  <si>
    <t>Nanocomposites for the Desulfurization of Fuels</t>
  </si>
  <si>
    <t>Saleh, Tawfik Abdo</t>
  </si>
  <si>
    <t>Handbook of Research on New Solutions and Technologies in Electrical Distribution Networks</t>
  </si>
  <si>
    <t>Khan, Baseem</t>
  </si>
  <si>
    <t>Cloud Computing Applications and Techniques for E-Commerce</t>
  </si>
  <si>
    <t>Gochhait, Saikat</t>
  </si>
  <si>
    <t>Recent Technologies for Enhancing Performance and Reducing Emissions in Diesel Engines</t>
  </si>
  <si>
    <t>Basha, J. Sadhik</t>
  </si>
  <si>
    <t>Interactivity and the Future of the Human-Computer Interface</t>
  </si>
  <si>
    <t>Advanced Deep Learning Applications in Big Data Analytics</t>
  </si>
  <si>
    <t>New Challenges and Industrial Applications for Corrosion Prevention and Control</t>
  </si>
  <si>
    <t>Kacimi, Younes El</t>
  </si>
  <si>
    <t>Applications of Artificial Intelligence for Smart Technology</t>
  </si>
  <si>
    <t>Nanotechnologies and Clusters in the Spaces of Higher Dimension: Emerging Research and Opportunities</t>
  </si>
  <si>
    <t>Cases on Engineering Management Education in Practice</t>
  </si>
  <si>
    <t>Artificial Intelligence Paradigms for Smart Cyber-Physical Systems</t>
  </si>
  <si>
    <t>Luhach, Ashish Kumar</t>
  </si>
  <si>
    <t>Real-Time and Retrospective Analyses of Cyber Security</t>
  </si>
  <si>
    <t>Bird, David Anthony</t>
  </si>
  <si>
    <t>Evolution of Software-Defined Networking Foundations for IoT and 5G Mobile Networks</t>
  </si>
  <si>
    <t>Kumar, Sunil</t>
  </si>
  <si>
    <t>Developing and Monitoring Smart Environments for Intelligent Cities</t>
  </si>
  <si>
    <t>Increasing Productivity and Efficiency in Online Teaching</t>
  </si>
  <si>
    <t>Economic Modeling, Analysis, and Policy for Sustainability</t>
  </si>
  <si>
    <t>Handbook of Research on Learning Outcomes and Opportunities in the Digital Age</t>
  </si>
  <si>
    <t>Measuring Sustainable Development and Green Investments in Contemporary Economies</t>
  </si>
  <si>
    <t>Handbook of Research on Administration, Policy, and Leadership in Higher Education</t>
  </si>
  <si>
    <t>Contemporary Approaches and Strategies for Applied Logistics</t>
  </si>
  <si>
    <t>Grassroots Sustainability Innovations in Sports Management: Emerging Research and Opportunities</t>
  </si>
  <si>
    <t>Driving Traffic and Customer Activity Through Affiliate Marketing</t>
  </si>
  <si>
    <t>Leveraging Computer-Mediated Marketing Environments</t>
  </si>
  <si>
    <t>The Circular Economy and Its Implications on Sustainability and the Green Supply Chain</t>
  </si>
  <si>
    <t>Handbook of Research on Managerial Thinking in Global Business Economics</t>
  </si>
  <si>
    <t>Human Rights, Public Values, and Leadership in Healthcare Policy</t>
  </si>
  <si>
    <t>Advanced Online Education and Training Technologies</t>
  </si>
  <si>
    <t>Global Challenges in Public Finance and International Relations</t>
  </si>
  <si>
    <t>Strategic Marketing for Social Enterprises in Developing Nations</t>
  </si>
  <si>
    <t>Metaheuristic Approaches to Portfolio Optimization</t>
  </si>
  <si>
    <t>Global Perspectives on Fostering Problem-Based Learning in Chinese Universities</t>
  </si>
  <si>
    <t>Handbook of Research on Faculty Development for Digital Teaching and Learning</t>
  </si>
  <si>
    <t>Handbook of Research on Economic and Political Implications of Green Trading and Energy Use</t>
  </si>
  <si>
    <t>Emerging Research on Monetary Policy, Banking, and Financial Markets</t>
  </si>
  <si>
    <t>Handbook of Research on Deception, Fake News, and Misinformation Online</t>
  </si>
  <si>
    <t>Popular Representations of America in Non-American Media</t>
  </si>
  <si>
    <t>Applied Linguistics for Teachers of Culturally and Linguistically Diverse Learners</t>
  </si>
  <si>
    <t>Legal, Safety, and Environmental Challenges for Event Management: Emerging Research and Opportunities</t>
  </si>
  <si>
    <t>International Trade Policies in the Era of Globalization</t>
  </si>
  <si>
    <t>Cases on Learning Design and Human Performance Technology</t>
  </si>
  <si>
    <t>Forensic Investigations and Risk Management in Mobile and Wireless Communications</t>
  </si>
  <si>
    <t>Migration and Urbanization: Local Solutions for Global Economic Challenges</t>
  </si>
  <si>
    <t>Sharing Economy and the Impact of Collaborative Consumption</t>
  </si>
  <si>
    <t>Tools and Techniques for Implementing International E-Trading Tactics for Competitive Advantage</t>
  </si>
  <si>
    <t>Handbook of Research on Retailing Techniques for Optimal Consumer Engagement and Experiences</t>
  </si>
  <si>
    <t>Comparative Approaches to Old and New Institutional Economics</t>
  </si>
  <si>
    <t>Handbook of Research on the Global Impact of Media on Migration Issues</t>
  </si>
  <si>
    <t>Social, Economic, and Environmental Impacts Between Sustainable Financial Systems and Financial Markets</t>
  </si>
  <si>
    <t>Applied Econometric Analysis: Emerging Research and Opportunities</t>
  </si>
  <si>
    <t>Handbook of Research on Digital Content Management and Development in Modern Libraries</t>
  </si>
  <si>
    <t>Handbook of Research on Innovations in Technology and Marketing for the Connected Consumer</t>
  </si>
  <si>
    <t>Handbook of Research on Emerging Trends and Technologies in Library and Information Science</t>
  </si>
  <si>
    <t>Avatar-Based Models, Tools, and Innovation in the Digital Economy</t>
  </si>
  <si>
    <t>Graphical Thinking for Science and Technology Through Knowledge Visualization</t>
  </si>
  <si>
    <t>Handbook of Research on Agricultural Policy, Rural Development, and Entrepreneurship in Contemporary Economies</t>
  </si>
  <si>
    <t>Fundamental and Supportive Technologies for 5G Mobile Networks</t>
  </si>
  <si>
    <t>Handbook of Research on Theory and Practice of Global Islamic Finance</t>
  </si>
  <si>
    <t>Challenges and Impacts of Religious Endowments on Global Economics and Finance</t>
  </si>
  <si>
    <t>Economics, Business, and Islamic Finance in ASEAN Economics Community</t>
  </si>
  <si>
    <t>Inclusive Theory and Practice in Special Education</t>
  </si>
  <si>
    <t>Hospital Management and Emergency Medicine: Breakthroughs in Research and Practice</t>
  </si>
  <si>
    <t>Cultural, Theoretical, and Innovative Approaches to Contemporary Interior Design</t>
  </si>
  <si>
    <t>Emotional, Sensory, and Social Dimensions of Consumer Buying Behavior</t>
  </si>
  <si>
    <t>Conceptual and Theoretical Approaches to Corporate Social Responsibility, Entrepreneurial Orientation, and Financial Performance</t>
  </si>
  <si>
    <t>Destination Management and Marketing: Breakthroughs in Research and Practice</t>
  </si>
  <si>
    <t>Internationalization of Library and Information Science Education in the Asia-Pacific Region</t>
  </si>
  <si>
    <t>Handbook of Research on Transmedia Storytelling, Audience Engagement, and Business Strategies</t>
  </si>
  <si>
    <t>Future of Work, Work-Family Satisfaction, and Employee Well-Being in the Fourth Industrial Revolution</t>
  </si>
  <si>
    <t>Utilizing Decision Support Systems for Strategic Public Policy Planning</t>
  </si>
  <si>
    <t>Gamification Strategies for Retention, Motivation, and Engagement in Higher Education: Emerging Research and Opportunities</t>
  </si>
  <si>
    <t>Developing Creative Economy through Disruptive Leadership: Emerging Research and Opportunities</t>
  </si>
  <si>
    <t>Multidisciplinary Perspectives on New Media Art</t>
  </si>
  <si>
    <t>Contemporary Art Impacts on Scientific, Social, and Cultural Paradigms: Emerging Research and Opportunities</t>
  </si>
  <si>
    <t>Well-Being Design and Frameworks for Interior Space</t>
  </si>
  <si>
    <t>Digital Innovations for Customer Engagement, Management, and Organizational Improvement</t>
  </si>
  <si>
    <t>Handbook of Research on Diversity and Social Justice in Higher Education</t>
  </si>
  <si>
    <t>Corporate Leadership and Its Role in Shaping Organizational Culture and Performance</t>
  </si>
  <si>
    <t>Innovative Perspectives on Interactive Communication Systems and Technologies</t>
  </si>
  <si>
    <t>Cases on Performance Improvement Innovation</t>
  </si>
  <si>
    <t>Cultural Factors and Performance in 21st Century Businesses</t>
  </si>
  <si>
    <t>Handbook of Research on User Experience in Web 2.0 Technologies and Its Impact on Universities and Businesses</t>
  </si>
  <si>
    <t>Examining an Operational Approach to Teaching Probability</t>
  </si>
  <si>
    <t>Facilitating Adult and Organizational Learning Through Andragogy: A History, Philosophy, and Major Themes</t>
  </si>
  <si>
    <t>4CID Model and Cognitive Approaches to Instructional Design and Technology: Emerging Research and Opportunities</t>
  </si>
  <si>
    <t>Handbook of Research on Multidisciplinary Approaches to Entrepreneurship, Innovation, and ICTs</t>
  </si>
  <si>
    <t>Developing an Intercultural Responsive Leadership Style for Faculty and Administrators</t>
  </si>
  <si>
    <t>Cyber Security Auditing, Assurance, and Awareness Through CSAM and CATRAM: Emerging Research and Opportunities</t>
  </si>
  <si>
    <t>Transforming Human Resource Functions with Automation</t>
  </si>
  <si>
    <t>Natural Language Processing for Global and Local Business</t>
  </si>
  <si>
    <t>Qualitative Exploration of Grounded Theory in Organizational Research</t>
  </si>
  <si>
    <t>Handbook of Research on Innovations in Non-Traditional Educational Practices</t>
  </si>
  <si>
    <t>Fostering Innovation and Competitiveness with FinTech, RegTech, and SupTech</t>
  </si>
  <si>
    <t>Handbook of Research on Sustainable Supply Chain Management for the Global Economy</t>
  </si>
  <si>
    <t>Immigrant Women's Voices and Integrating Feminism into Migration Theory</t>
  </si>
  <si>
    <t>Using Literature to Teach English as a Second Language</t>
  </si>
  <si>
    <t>Disciplinary Literacy Connections to Popular Culture in K-12 Settings</t>
  </si>
  <si>
    <t>Implementation Strategies for Improving Diversity in Organizations</t>
  </si>
  <si>
    <t>International Perspectives on Rethinking Evil in Film and Television</t>
  </si>
  <si>
    <t>Machine Learning Applications for Accounting Disclosure and Fraud Detection</t>
  </si>
  <si>
    <t>Handbook of Research on Nascent Entrepreneurship and Creating New Ventures</t>
  </si>
  <si>
    <t>Fostering Communication and Learning with Underutilized Technologies in Higher Education</t>
  </si>
  <si>
    <t>Multifaceted Strategies for Social-Emotional Learning and Whole Learner Education</t>
  </si>
  <si>
    <t>Handbook of Research on Cyberbullying and Online Harassment in the Workplace</t>
  </si>
  <si>
    <t>Impact of ICTs on Event Management and Marketing</t>
  </si>
  <si>
    <t>Current and Prospective Applications of Virtual Reality in Higher Education</t>
  </si>
  <si>
    <t>Processual Perspectives on the CoProduction Turn in Public Sector Organizations</t>
  </si>
  <si>
    <t>Handbook of Research on Quality Management for Competitive Advantage in Global Markets</t>
  </si>
  <si>
    <t>Impacts and Challenges of Cloud Business Intelligence</t>
  </si>
  <si>
    <t>Designing, Deploying, and Evaluating Virtual and Augmented Reality in Education</t>
  </si>
  <si>
    <t>Early Warning Systems and Targeted Interventions for Student Success in Online Courses</t>
  </si>
  <si>
    <t>Professional and Ethical Consideration for Early Childhood Leaders</t>
  </si>
  <si>
    <t>Connecting Disciplinary Literacy and Digital Storytelling in K-12 Education</t>
  </si>
  <si>
    <t>Handbook of Research on Contemporary Storytelling Methods Across New Media and Disciplines</t>
  </si>
  <si>
    <t>Affordances and Constraints of Mobile Phone Use in English Language Arts Classrooms</t>
  </si>
  <si>
    <t>Transforming Corporate Governance and Developing Models for Board Effectiveness</t>
  </si>
  <si>
    <t>Futuristic and Linguistic Perspectives on Teaching Writing to Second Language Students</t>
  </si>
  <si>
    <t>Influence of FinTech on Management Transformation</t>
  </si>
  <si>
    <t>Handbook of Research on Translating Myth and Reality in Women Imagery Across Disciplines</t>
  </si>
  <si>
    <t>Global Perspectives on Home Education in the 21st Century</t>
  </si>
  <si>
    <t>Education and Technology Support for Children and Young Adults With ASD and Learning Disabilities</t>
  </si>
  <si>
    <t>Rural Entrepreneurship and Innovation in the Digital Era</t>
  </si>
  <si>
    <t>Cross-Border E-Commerce Marketing and Management</t>
  </si>
  <si>
    <t>Introducing Problem-Based Learning (PBL) for Creativity and Innovation in Chinese Universities: Emerging Research and Opportunities</t>
  </si>
  <si>
    <t>Interdisciplinary Perspectives on Operations Management and Service Evaluation</t>
  </si>
  <si>
    <t>Redesigning Teaching, Leadership, and Indigenous Education in the 21st Century</t>
  </si>
  <si>
    <t>Advancing Online Course Design and Pedagogy for the 21st Century Learning Environment</t>
  </si>
  <si>
    <t>Ethical Research Approaches to Indigenous Knowledge Education</t>
  </si>
  <si>
    <t>Computer-Based Mathematics Education and the Use of MatCos Software in Primary and Secondary Schools</t>
  </si>
  <si>
    <t>Advancing Innovation and Sustainable Outcomes in International Graduate Education</t>
  </si>
  <si>
    <t>Describing Nature Through Visual Data</t>
  </si>
  <si>
    <t>Computational Techniques for Dental Image Analysis</t>
  </si>
  <si>
    <t>Computational Methods and Algorithms for Medicine and Optimized Clinical Practice</t>
  </si>
  <si>
    <t>IoT and WSN Applications for Modern Agricultural Advancements</t>
  </si>
  <si>
    <t>Smart Medical Data Sensing and IoT Systems Design in Healthcare</t>
  </si>
  <si>
    <t>Alternative Pain Management: Solutions for Avoiding Prescription Drug Overuse</t>
  </si>
  <si>
    <t>Data Analytics in Medicine: Concepts, Methodologies, Tools, and Applications</t>
  </si>
  <si>
    <t>Handbook of Research on the Efficacy of Training Programs and Systems in Medical Education</t>
  </si>
  <si>
    <t>Artificial Intelligence and IoT-Based Technologies for Sustainable Farming and Smart Agriculture</t>
  </si>
  <si>
    <t>Communicating Rare Diseases and Disorders in the Digital Age</t>
  </si>
  <si>
    <t>Applications of Deep Learning and Big IoT on Personalized Healthcare Services</t>
  </si>
  <si>
    <t>Mobile Devices and Smart Gadgets in Medical Sciences</t>
  </si>
  <si>
    <t>Handbook of Research on Advancements of Artificial Intelligence in Healthcare Engineering</t>
  </si>
  <si>
    <t>Building a Patient-Centered Interprofessional Education Program</t>
  </si>
  <si>
    <t>Computational Intelligence and Soft Computing Applications in Healthcare Management Science</t>
  </si>
  <si>
    <t>Ethnomedicinal Plant Use and Practice in Traditional Medicine</t>
  </si>
  <si>
    <t>Biopsychosocial Perspectives and Practices for Addressing Communicable and Non-Communicable Diseases</t>
  </si>
  <si>
    <t>Handbook of Research on Disease Prediction Through Data Analytics and Machine Learning</t>
  </si>
  <si>
    <t>Handbook of Research on Evidence-Based Perspectives on the Psychophysiology of Yoga and Its Applications</t>
  </si>
  <si>
    <t>Role of Nutrition in Providing Pro-/Anti-Inflammatory Balance: Emerging Research and Opportunities</t>
  </si>
  <si>
    <t>Research Anthology on Rehabilitation Practices and Therapy </t>
  </si>
  <si>
    <t>Precision Agriculture Technologies for Food Security and Sustainability</t>
  </si>
  <si>
    <t>Molecular Plant Breeding and Genome Editing Tools for Crop Improvement</t>
  </si>
  <si>
    <t>Treating Endocrine and Metabolic Disorders with Herbal Medicines</t>
  </si>
  <si>
    <t>Diagnostic Applications of Health Intelligence and Surveillance Systems</t>
  </si>
  <si>
    <t>Handbook of Research on Advancements in Cancer Therapeutics</t>
  </si>
  <si>
    <t>New Developments in Diagnosing, Assessing, and Treating ADHD</t>
  </si>
  <si>
    <t>Diagnostic Techniques and Therapeutic Strategies for Parotid Gland Disorders</t>
  </si>
  <si>
    <t>Improving Information Security Practices through Computational Intelligence</t>
  </si>
  <si>
    <t>Web Usage Mining Techniques and Applications Across Industries</t>
  </si>
  <si>
    <t>Biostimulation Remediation Technologies for Groundwater Contaminants</t>
  </si>
  <si>
    <t>Optimizing Contemporary Application and Processes in Open Source Software</t>
  </si>
  <si>
    <t>Microbial Biotechnology in Environmental Monitoring and Cleanup</t>
  </si>
  <si>
    <t>Web Services: Concepts, Methodologies, Tools, and Applications</t>
  </si>
  <si>
    <t>Design, Development, and Optimization of Bio-Mechatronic Engineering Products</t>
  </si>
  <si>
    <t>Secure Cyber-Physical Systems for Smart Cities</t>
  </si>
  <si>
    <t>Online Survey Design and Data Analytics: Emerging Research and Opportunities</t>
  </si>
  <si>
    <t>Handbook of Research on Human-Computer Interfaces and New Modes of Interactivity</t>
  </si>
  <si>
    <t>Advanced Design of Wastewater Treatment Plants: Emerging Research and Opportunities</t>
  </si>
  <si>
    <t>Contemporary Developments in High-Frequency Photonic Devices</t>
  </si>
  <si>
    <t>Handbook of Research on Digital Research Methods and Architectural Tools in Urban Planning and Design</t>
  </si>
  <si>
    <t>The IoT and the Next Revolutions Automating the World</t>
  </si>
  <si>
    <t>Applications of Advanced Machine Intelligence in Computer Vision and Object Recognition: Emerging Research and Opportunities</t>
  </si>
  <si>
    <t>Handbook of Research on Machine and Deep Learning Applications for Cyber Security</t>
  </si>
  <si>
    <t>Novel Advancements in Electrical Power Planning and Performance</t>
  </si>
  <si>
    <t>Handbook of Research on Applications and Implementations of Machine Learning Techniques</t>
  </si>
  <si>
    <t>Handbook of Research on Advanced Applications of Graph Theory in Modern Society</t>
  </si>
  <si>
    <t>Securing the Internet of Things: Concepts, Methodologies, Tools, and Applications</t>
  </si>
  <si>
    <t>Implementation and Evaluation of Green Materials in Technology Development: Emerging Research and Opportunities</t>
  </si>
  <si>
    <t>Deep Learning and Neural Networks: Concepts, Methodologies, Tools, and Applications</t>
  </si>
  <si>
    <t>Control and Signal Processing Applications for Mobile and Aerial Robotic Systems</t>
  </si>
  <si>
    <t>Handbook of Research on Resource Management for Pollution and Waste Treatment</t>
  </si>
  <si>
    <t>Developing and Designing Circular Cities: Emerging Research and Opportunities</t>
  </si>
  <si>
    <t>Sustainable Infrastructure: Breakthroughs in Research and Practice</t>
  </si>
  <si>
    <t>Implications of Mobility as a Service (MaaS) in Urban and Rural Environments: Emerging Research and Opportunities</t>
  </si>
  <si>
    <t>Neural Networks for Natural Language Processing</t>
  </si>
  <si>
    <t>Handbook of Research on Intelligent Data Processing and Information Security Systems</t>
  </si>
  <si>
    <t>Handbook of Research on Emerging Trends and Applications of Machine Learning</t>
  </si>
  <si>
    <t>Tools and Techniques for Software Development in Large Organizations: Emerging Research and Opportunities</t>
  </si>
  <si>
    <t>IoT Architectures, Models, and Platforms for Smart City Applications</t>
  </si>
  <si>
    <t>Soft Computing Methods for System Dependability</t>
  </si>
  <si>
    <t>Pattern Recognition Applications in Engineering</t>
  </si>
  <si>
    <t>Novel Approaches to Information Systems Design</t>
  </si>
  <si>
    <t>Innovations, Algorithms, and Applications in Cognitive Informatics and Natural Intelligence</t>
  </si>
  <si>
    <t>Applied Approach to Privacy and Security for the Internet of Things</t>
  </si>
  <si>
    <t>Cross-Border Cooperation (CBC) Strategies for Sustainable Development</t>
  </si>
  <si>
    <t>Deep Learning Applications and Intelligent Decision Making in Engineering</t>
  </si>
  <si>
    <t>Challenges and Applications of Data Analytics in Social Perspectives</t>
  </si>
  <si>
    <t>FPGA Algorithms and Applications for the Internet of Things</t>
  </si>
  <si>
    <t>Industrial Internet of Things and Cyber-Physical Systems: Transforming the Conventional to Digital</t>
  </si>
  <si>
    <t>Handbook of Research on Engineering, Business, and Healthcare Applications of Data Science and Analytics</t>
  </si>
  <si>
    <t>Membrane Technology for Water and Wastewater Treatment in Rural Regions</t>
  </si>
  <si>
    <t>Machine Learning Applications in Non-Conventional Machining Processes</t>
  </si>
  <si>
    <t>Energy-Efficient Underwater Wireless Communications and Networking</t>
  </si>
  <si>
    <t>Advancements in Model-Driven Architecture in Software Engineering</t>
  </si>
  <si>
    <t>Challenges and Opportunities for the Convergence of IoT, Big Data, and Cloud Computing</t>
  </si>
  <si>
    <t>Managing Resources for Futuristic Wireless Networks</t>
  </si>
  <si>
    <t>Applications and Developments in Semantic Process Mining</t>
  </si>
  <si>
    <t>Artificial Neural Network Applications in Business and Engineering</t>
  </si>
  <si>
    <t>Modeling and Optimization of Solar Thermal Systems: Emerging Research and Opportunities</t>
  </si>
  <si>
    <t>Examining Biophilia and Societal Indifference to Environmental Protection</t>
  </si>
  <si>
    <t>Open Source Software for Statistical Analysis of Big Data: Emerging Research and Opportunities</t>
  </si>
  <si>
    <t>Artificial Intelligence and Machine Learning Applications in Civil, Mechanical, and Industrial Engineering</t>
  </si>
  <si>
    <t>Handbook of Research on Natural Language Processing and Smart Service Systems</t>
  </si>
  <si>
    <t>Genetic Algorithms and Remote Sensing Technology for Tracking Flight Debris</t>
  </si>
  <si>
    <t>Legal Regulations, Implications, and Issues Surrounding Digital Data</t>
  </si>
  <si>
    <t>Social, Legal, and Ethical Implications of IoT, Cloud, and Edge Computing Technologies</t>
  </si>
  <si>
    <t>Design and Investment of High Voltage Nano-Dielectrics</t>
  </si>
  <si>
    <t>Reconstructing Urban Ambiance in Smart Public Places</t>
  </si>
  <si>
    <t>Applications and Challenges of Maintenance and Safety Engineering in Industry 4.0</t>
  </si>
  <si>
    <t>Optimizing and Measuring Smart Grid Operation and Control</t>
  </si>
  <si>
    <t>Additive Manufacturing Applications for Metals and Composites</t>
  </si>
  <si>
    <t>Solar Concentrating Modules with Louvered Heliostats: Emerging Research and Opportunities</t>
  </si>
  <si>
    <t>Responsible AI and Ethical Issues for Businesses and Governments</t>
  </si>
  <si>
    <t>Transdisciplinary Perspectives on Risk Management and Cyber Intelligence</t>
  </si>
  <si>
    <t>Sensor Network Methodologies for Smart Applications</t>
  </si>
  <si>
    <t>Multimedia and Sensory Input for Augmented, Mixed, and Virtual Reality</t>
  </si>
  <si>
    <t>Analyzing Data Through Probabilistic Modeling in Statistics</t>
  </si>
  <si>
    <t>Principles and Applications of Narrowband Internet of Things (NBIoT)</t>
  </si>
  <si>
    <t>Advanced Surface Coating Techniques for Modern Industrial Applications</t>
  </si>
  <si>
    <t>Recent Trends on Electromagnetic Environmental Effects for Aeronautics and Space Applications</t>
  </si>
  <si>
    <t>Agile Scrum Implementation and its Long-Term Impact on Organizations</t>
  </si>
  <si>
    <t>Machine Law, Ethics, and Morality in the Age of Artificial Intelligence</t>
  </si>
  <si>
    <t>Confluence of AI, Machine, and Deep Learning in Cyber Forensics</t>
  </si>
  <si>
    <t>Eco-Friendly Energy Processes and Technologies for Achieving Sustainable Development</t>
  </si>
  <si>
    <t>Handbook of Research on Waste Diversion and Minimization Technologies for the Industrial Sector</t>
  </si>
  <si>
    <t>Handbook of Research on Advancements in Manufacturing, Materials, and Mechanical Engineering</t>
  </si>
  <si>
    <t>Handbook of Research on Creative Cities and Advanced Models for Knowledge-Based Urban Development</t>
  </si>
  <si>
    <t>Spatial Information Science for Natural Resource Management</t>
  </si>
  <si>
    <t>Multidisciplinary Functions of Blockchain Technology in AI and IoT Applications</t>
  </si>
  <si>
    <t>Examining Optoelectronics in Machine Vision and Applications in Industry 4.0</t>
  </si>
  <si>
    <t>Examining the Impact of Deep Learning and IoT on Multi-Industry Applications</t>
  </si>
  <si>
    <t>Handbook of Research on Automated Feature Engineering and Advanced Applications in Data Science</t>
  </si>
  <si>
    <t>Handbook of Research on Deep Learning-Based Image Analysis Under Constrained and Unconstrained Environments</t>
  </si>
  <si>
    <t>Data-Driven Optimization of Manufacturing Processes</t>
  </si>
  <si>
    <t>Latin American Women and Research Contributions to the IT Field</t>
  </si>
  <si>
    <t>Integration Challenges for Analytics, Business Intelligence, and Data Mining</t>
  </si>
  <si>
    <t>Applications of Nanomaterials in Agriculture, Food Science, and Medicine</t>
  </si>
  <si>
    <t>Research Anthology on Developing and Optimizing 5G Networks and the Impact on Society</t>
  </si>
  <si>
    <t>Innovative Applications of Nanowires for Circuit Design</t>
  </si>
  <si>
    <t>New Methods and Paradigms for Modeling Dynamic Processes Based on Cellular Automata</t>
  </si>
  <si>
    <t>Research Anthology on Reliability and Safety in Aviation Systems, Spacecraft, and Air Transport</t>
  </si>
  <si>
    <t>Handbook of Research on Advancements in Supercritical Fluids Applications for Sustainable Energy Systems</t>
  </si>
  <si>
    <t>Handbook of Research on Cyber Crime and Information Privacy</t>
  </si>
  <si>
    <t>Privacy Concerns Surrounding Personal Information Sharing on Health and Fitness Mobile Apps</t>
  </si>
  <si>
    <t>Examining the Evolution of Gaming and Its Impact on Social, Cultural, and Political Perspectives</t>
  </si>
  <si>
    <t>Developing Successful Strategies for Global Policies and Cyber Transparency in E-Learning</t>
  </si>
  <si>
    <t>Impact of Economic Crisis on Education and the Next-Generation Workforce</t>
  </si>
  <si>
    <t>Medical and Educational Perspectives on Nonverbal Learning Disability in Children and Young Adults</t>
  </si>
  <si>
    <t>Cultural Awareness and Competency Development in Higher Education</t>
  </si>
  <si>
    <t>Strategic Innovations and Interdisciplinary Perspectives in Telecommunications and Networking</t>
  </si>
  <si>
    <t>Confronting Academic Mobbing in Higher Education: Personal Accounts and Administrative Action</t>
  </si>
  <si>
    <t>Recent Advances in Digital Media Impacts on Identity, Sexuality, and Relationships</t>
  </si>
  <si>
    <t>Innovations in the Designing and Marketing of Information Services</t>
  </si>
  <si>
    <t>Utilizing Technology, Knowledge, and Smart Systems in Educational Administration and Leadership</t>
  </si>
  <si>
    <t>Handbook of Research on Emerging Innovations in Rail Transportation Engineering</t>
  </si>
  <si>
    <t>Engineering Tools and Solutions for Sustainable Transportation Planning</t>
  </si>
  <si>
    <t>Computational Models for Biomedical Reasoning and Problem Solving</t>
  </si>
  <si>
    <t>Goswami, Anandajit</t>
  </si>
  <si>
    <t>Mieila, Mihai</t>
  </si>
  <si>
    <t>Mukerji, Siran</t>
  </si>
  <si>
    <t>Wood, Lincoln C.</t>
  </si>
  <si>
    <t>Singh, Surabhi</t>
  </si>
  <si>
    <t>Dinçer, Hasan</t>
  </si>
  <si>
    <t>Duran, Deniz Sahin</t>
  </si>
  <si>
    <t>Chiweshe, Nigel</t>
  </si>
  <si>
    <t>Ray, Jhuma</t>
  </si>
  <si>
    <t>Zhu, Zhiliang</t>
  </si>
  <si>
    <t>Elçi, Alev</t>
  </si>
  <si>
    <t>Spulbar, Cristi</t>
  </si>
  <si>
    <t>Chiluwa, Innocent E.</t>
  </si>
  <si>
    <t>Endong, Floribert Patrick C.</t>
  </si>
  <si>
    <t>Erdogan, Nabat</t>
  </si>
  <si>
    <t>Özer, Ahu Coşkun</t>
  </si>
  <si>
    <t>Sharma, Kavita</t>
  </si>
  <si>
    <t>Luna, Iviane Ramos de</t>
  </si>
  <si>
    <t>Meral, Yurdagül</t>
  </si>
  <si>
    <t>Akansel, Ilkben</t>
  </si>
  <si>
    <t>Okorie, Nelson</t>
  </si>
  <si>
    <t>Ziolo, Magdalena</t>
  </si>
  <si>
    <t>Sloboda, Brian W.</t>
  </si>
  <si>
    <t>Dadwal, Sumesh Singh</t>
  </si>
  <si>
    <t>Mkrttchian, Vardan</t>
  </si>
  <si>
    <t>Vasile, Andrei Jean</t>
  </si>
  <si>
    <t>ElKader, Sherine Mohamed Abd</t>
  </si>
  <si>
    <t>Saiti, Buerhan</t>
  </si>
  <si>
    <t>Rensburg, Henriette van</t>
  </si>
  <si>
    <t>Soares, Ana Maria</t>
  </si>
  <si>
    <t>Paiva, Inna Sousa</t>
  </si>
  <si>
    <t>Alenzuela, Reysa</t>
  </si>
  <si>
    <t>Hernández-Santaolalla, Víctor</t>
  </si>
  <si>
    <t>Abe, Ethel Ndidiamaka</t>
  </si>
  <si>
    <t>Timoulali, Mohamed</t>
  </si>
  <si>
    <t>Tardif, Kristin Joyce</t>
  </si>
  <si>
    <t>Soares, Celia</t>
  </si>
  <si>
    <t>Strehovec, Janez</t>
  </si>
  <si>
    <t>Minucciani, Valeria</t>
  </si>
  <si>
    <t>Bejaoui, Azza</t>
  </si>
  <si>
    <t>Van Tiem, Darlene M.</t>
  </si>
  <si>
    <t>Drivet, Alessio</t>
  </si>
  <si>
    <t>Henschke, John Arthur</t>
  </si>
  <si>
    <t>Miranda, Guilhermina Maria Lobato de</t>
  </si>
  <si>
    <t>Spicer-Runnels, Ashley D.</t>
  </si>
  <si>
    <t>Sabillon, Regner</t>
  </si>
  <si>
    <t>Pathak, Anchal</t>
  </si>
  <si>
    <t>Pinarbași, Fatih</t>
  </si>
  <si>
    <t>Ebrahimi, Maryam</t>
  </si>
  <si>
    <t>Boitan, Iustina Alina</t>
  </si>
  <si>
    <t>Nyemba, Florence</t>
  </si>
  <si>
    <t>Membrive, Veronica</t>
  </si>
  <si>
    <t>Haas, Leslie</t>
  </si>
  <si>
    <t>Tüysüz, Dilan</t>
  </si>
  <si>
    <t>Papadakis, Stylianos</t>
  </si>
  <si>
    <t>Moreira, António Carrizo</t>
  </si>
  <si>
    <t xml:space="preserve">Ali, Mohammed Banu </t>
  </si>
  <si>
    <t>McCray, Carissa</t>
  </si>
  <si>
    <t>Salazar, Leslie Ramos</t>
  </si>
  <si>
    <t>Birdir, Kemal</t>
  </si>
  <si>
    <t xml:space="preserve">Choi, Dong Hwa </t>
  </si>
  <si>
    <t>Thomassen, Anja Overgaard</t>
  </si>
  <si>
    <t>Saiz-Alvarez, José Manuel</t>
  </si>
  <si>
    <t>Akcayir, Gokce</t>
  </si>
  <si>
    <t>Glick, Danny</t>
  </si>
  <si>
    <t>Cunningham, Denise D.</t>
  </si>
  <si>
    <t>Mihăeş, Lorena Clara</t>
  </si>
  <si>
    <t>Moran, Clarice M.</t>
  </si>
  <si>
    <t>Yasser, Qaiser Rafique</t>
  </si>
  <si>
    <t>Hancı-Azizoglu, Eda Başak</t>
  </si>
  <si>
    <t>Sghari, Amira</t>
  </si>
  <si>
    <t>Ciolăneanu, Roxana</t>
  </si>
  <si>
    <t>Lokuge, Sachithra</t>
  </si>
  <si>
    <t>Hoque, Md. Rakibul</t>
  </si>
  <si>
    <t>Zhou, Chunfang</t>
  </si>
  <si>
    <t>Roberts, Leesha Nicole</t>
  </si>
  <si>
    <t>Chatham, Daniel</t>
  </si>
  <si>
    <t>Mthembu, Ntokozo</t>
  </si>
  <si>
    <t>Costabile, Francesco Aldo</t>
  </si>
  <si>
    <t>Gurubatham, Mohan Raj</t>
  </si>
  <si>
    <t>Kamalanand, K.</t>
  </si>
  <si>
    <t>Chui, Kwok Tai</t>
  </si>
  <si>
    <t>Mukherjee, Proshikshya</t>
  </si>
  <si>
    <t>Chakraborty, Chinmay</t>
  </si>
  <si>
    <t>Gotian, Ruth</t>
  </si>
  <si>
    <t>Costa, Liliana Vale</t>
  </si>
  <si>
    <t>Wason, Ritika</t>
  </si>
  <si>
    <t>Sisodia, Dilip Singh</t>
  </si>
  <si>
    <t>Waldman, Steven D.</t>
  </si>
  <si>
    <t>Gul, Muhammet</t>
  </si>
  <si>
    <t>Akash</t>
  </si>
  <si>
    <t>Rani, Geeta</t>
  </si>
  <si>
    <t>Günşen, Uğur</t>
  </si>
  <si>
    <t>Abd El-Kader, Sherine M.</t>
  </si>
  <si>
    <t>Deka, Pradip Chandra</t>
  </si>
  <si>
    <t>Hussain, Arif</t>
  </si>
  <si>
    <t>Yadav, Divakar</t>
  </si>
  <si>
    <t>Kumar, Sumit</t>
  </si>
  <si>
    <t>Sakr, Mahmoud</t>
  </si>
  <si>
    <t>Awad, Wasan Shaker</t>
  </si>
  <si>
    <t>Pankaj</t>
  </si>
  <si>
    <t>Kumar, Kaushik</t>
  </si>
  <si>
    <t>Shaikh, Riaz Ahmed</t>
  </si>
  <si>
    <t>Abusaada, Hisham</t>
  </si>
  <si>
    <t>Goyal, Dinesh</t>
  </si>
  <si>
    <t>Chakraborty, Shouvik</t>
  </si>
  <si>
    <t>Ganapathi, Padmavathi</t>
  </si>
  <si>
    <t>Shandilya, Smita</t>
  </si>
  <si>
    <t>Velayutham, Sathiyamoorthi</t>
  </si>
  <si>
    <t>Pal, Madhumangal</t>
  </si>
  <si>
    <t>Mastura, M.T.</t>
  </si>
  <si>
    <t>Affam, Augustine Chioma</t>
  </si>
  <si>
    <t>Ryńska, Elżbieta</t>
  </si>
  <si>
    <t>Amaral, António Manuel</t>
  </si>
  <si>
    <t>S., Sumathi</t>
  </si>
  <si>
    <t>Bilan, Stepan Mykolayovych</t>
  </si>
  <si>
    <t>Pendyala, Vishnu</t>
  </si>
  <si>
    <t>Chowdhry, Bhawani Shankar</t>
  </si>
  <si>
    <t>Mellal, Mohamed Arezki</t>
  </si>
  <si>
    <t>Burgos, Diego Alexander Tibaduiza</t>
  </si>
  <si>
    <t>Prakash, Naveen</t>
  </si>
  <si>
    <t>Chatterjee, Parag</t>
  </si>
  <si>
    <t>Castanho, Rui Alexandre</t>
  </si>
  <si>
    <t>Senthilnathan, Karthikrajan</t>
  </si>
  <si>
    <t>Sathiyamoorthi, V.</t>
  </si>
  <si>
    <t>Sharma, Preeti</t>
  </si>
  <si>
    <t>Kumar, Pardeep</t>
  </si>
  <si>
    <t>Patil, Bhushan</t>
  </si>
  <si>
    <t>Sarbatly, Rosalam</t>
  </si>
  <si>
    <t>Bose, Goutam Kumar</t>
  </si>
  <si>
    <t>Goyal, Nitin</t>
  </si>
  <si>
    <t>Rhazali, Yassine</t>
  </si>
  <si>
    <t>Sathiyamoorthi, Velayutham</t>
  </si>
  <si>
    <t>Rath, Mamata</t>
  </si>
  <si>
    <t>Okoye, Kingsley</t>
  </si>
  <si>
    <t>Do, Quang Hung</t>
  </si>
  <si>
    <t>Jagadish</t>
  </si>
  <si>
    <t>Markey, Mary Ann</t>
  </si>
  <si>
    <t>Bekdaş, Gebrail</t>
  </si>
  <si>
    <t>Pazos-Rangel, Rodolfo Abraham</t>
  </si>
  <si>
    <t>Marghany, Maged</t>
  </si>
  <si>
    <t>Jackson, Margaret</t>
  </si>
  <si>
    <t>Mohamed, Ahmed Thabet</t>
  </si>
  <si>
    <t>Martinetti, Alberto</t>
  </si>
  <si>
    <t>Recioui, Abdelmadjid</t>
  </si>
  <si>
    <t>Balasubramanian, K.R.</t>
  </si>
  <si>
    <t>Strebkov, Dmitry</t>
  </si>
  <si>
    <t>Vassileva, Bistra</t>
  </si>
  <si>
    <t>Dall'Acqua, Luisa</t>
  </si>
  <si>
    <t>Krit, Salahddine</t>
  </si>
  <si>
    <t>Jakóbczak, Dariusz Jacek</t>
  </si>
  <si>
    <t>Routray, Sudhir</t>
  </si>
  <si>
    <t>Roy, Supriyo</t>
  </si>
  <si>
    <t>Nikolopoulos, Christos D.</t>
  </si>
  <si>
    <t>Walsh, Kenneth R.</t>
  </si>
  <si>
    <t>Misra, Sanjay</t>
  </si>
  <si>
    <t>Danish, Mir Sayed Shah</t>
  </si>
  <si>
    <t>Burstein, Leonid</t>
  </si>
  <si>
    <t>Galaby, Aly</t>
  </si>
  <si>
    <t>Singh, Suraj Kumar</t>
  </si>
  <si>
    <t>Chowdhury, Niaz</t>
  </si>
  <si>
    <t>Raut, Roshani</t>
  </si>
  <si>
    <t>Panda, Mrutyunjaya</t>
  </si>
  <si>
    <t>Raj, Alex Noel Joseph</t>
  </si>
  <si>
    <t>Kalita, Kanak</t>
  </si>
  <si>
    <t>Negrón, Adriana Peña Pérez</t>
  </si>
  <si>
    <t>Bhat, Mohd Amin</t>
  </si>
  <si>
    <t>Raj, Balwinder</t>
  </si>
  <si>
    <t>Sen, Devjani</t>
  </si>
  <si>
    <t>Valentine, Keri Duncan</t>
  </si>
  <si>
    <t>Ordóñez de Pablos, Patricia</t>
  </si>
  <si>
    <t>Rissman, Barbara</t>
  </si>
  <si>
    <t>Leavitt, Lynda</t>
  </si>
  <si>
    <t>Crawford, Caroline M.</t>
  </si>
  <si>
    <t>Wright, Michelle F.</t>
  </si>
  <si>
    <t>Jesubright, John Jeyasekar</t>
  </si>
  <si>
    <t>Durnali, Mehmet</t>
  </si>
  <si>
    <t>Rai, B. Umesh</t>
  </si>
  <si>
    <t>Knoflacher, Hermann</t>
  </si>
  <si>
    <t>Chen, Chung-Hao</t>
  </si>
  <si>
    <t>Interpretation of Visual Arts Across Societies and Political Culture: Emerging Research and Opportunities</t>
  </si>
  <si>
    <t>Library and Information Services for Bioinformatics Education and Research</t>
  </si>
  <si>
    <t>Strategic Policy-Based Network Management in Contemporary Organizations</t>
  </si>
  <si>
    <t>Handbook of Research on Creative Problem-Solving Skill Development in Higher Education</t>
  </si>
  <si>
    <t>Supporting the Education of Children with Autism Spectrum Disorders</t>
  </si>
  <si>
    <t>Projective Processes and Neuroscience in Art and Design</t>
  </si>
  <si>
    <t>Developing Effective Literacy Intervention Strategies: Emerging Research and Opportunities</t>
  </si>
  <si>
    <t>Green Business: Concepts, Methodologies, Tools, and Applications</t>
  </si>
  <si>
    <t>Handbook of Research on Consumption, Media, and Popular Culture in the Global Age</t>
  </si>
  <si>
    <t>Handbook of Research on Blended Learning Pedagogies and Professional Development in Higher Education</t>
  </si>
  <si>
    <t>Hidden Link Prediction in Stochastic Social Networks</t>
  </si>
  <si>
    <t>Multicultural Instructional Design: Concepts, Methodologies, Tools, and Applications</t>
  </si>
  <si>
    <t>Strategic Business Models to Support Demand, Supply, and Destination Management in the Tourism and Hospitality Industry</t>
  </si>
  <si>
    <t>Analyzing Workplace Deviance in Modern Organizations</t>
  </si>
  <si>
    <t>Multilevel Approach to Competitiveness in the Global Tourism Industry</t>
  </si>
  <si>
    <t>Handbook of Research on Positive Organizational Behavior for Improved Workplace Performance</t>
  </si>
  <si>
    <t>International Approaches to Bridging the Language Gap</t>
  </si>
  <si>
    <t>Beyond Language Learning Instruction: Transformative Supports for Emergent Bilinguals and Educators</t>
  </si>
  <si>
    <t>Preparing 21st Century Teachers for Teach Less, Learn More (TLLM) Pedagogies</t>
  </si>
  <si>
    <t>Using New Media for Citizen Engagement and Participation</t>
  </si>
  <si>
    <t>Multi-Criteria Decision Analysis in Management</t>
  </si>
  <si>
    <t>Handbook of Research on Bilingual and Intercultural Education</t>
  </si>
  <si>
    <t>Examining Content and Language Integrated Learning (CLIL) Theories and Practices</t>
  </si>
  <si>
    <t>Handbook of Research on the Political Economy of Communications and Media</t>
  </si>
  <si>
    <t>Decreasing School Violence, Bullying, and Delinquency With Epistemic Inclusion</t>
  </si>
  <si>
    <t>Principles and Practices of Small-Scale Sport Event Management</t>
  </si>
  <si>
    <t>Visual Approaches to Instructional Design, Development, and Deployment</t>
  </si>
  <si>
    <t>Open Access Implications for Sustainable Social, Political, and Economic Development</t>
  </si>
  <si>
    <t>Handbook of Research on Methodologies for Design and Production Practices in Interior Architecture</t>
  </si>
  <si>
    <t>Redefining the Role of Language in a Globalized World</t>
  </si>
  <si>
    <t>Handbook of Research on Applying Universal Design for Learning Across Disciplines: Concepts, Case Studies, and Practical Implementation</t>
  </si>
  <si>
    <t>Handbook of Research on Narrative Interactions</t>
  </si>
  <si>
    <t>Comparative Research on Earnings Management, Corporate Governance, and Economic Value</t>
  </si>
  <si>
    <t>Handbook of Research on Environmental Education Strategies for Addressing Climate Change and Sustainability</t>
  </si>
  <si>
    <t>Strategies and Tactics for Multidisciplinary Writing</t>
  </si>
  <si>
    <t>Handbook of Research on Theory and Practice of Financial Crimes</t>
  </si>
  <si>
    <t>Developing Successful Global Strategies for Marketing Luxury Brands</t>
  </si>
  <si>
    <t>Physical Education Initiatives for Early Childhood Learners</t>
  </si>
  <si>
    <t>Financial Management and Risk Analysis Strategies for Business Sustainability</t>
  </si>
  <si>
    <t>Money Laundering and Terrorism Financing in Global Financial Systems</t>
  </si>
  <si>
    <t>Empowering Formal and Informal Leadership While Maintaining Teacher Identity</t>
  </si>
  <si>
    <t>Complex Systems and Sustainability in the Global Auditing, Consulting, and Credit Rating Agency Industries</t>
  </si>
  <si>
    <t>Handbook of Research on Policies, Protocols, and Practices for Social Work in the Digital World</t>
  </si>
  <si>
    <t>Scientific Perspectives and Emerging Developments in Dance and the Performing Arts</t>
  </si>
  <si>
    <t>Applying Design Thinking to the Measurement of Experiential Learning</t>
  </si>
  <si>
    <t>Advanced Digital Marketing Strategies in a Data-Driven Era</t>
  </si>
  <si>
    <t>Blockchain Technology and Applications for Digital Marketing</t>
  </si>
  <si>
    <t>Implementing Data Analytics and Architectures for Next Generation Wireless Communications</t>
  </si>
  <si>
    <t>Achieving Organizational Agility, Intelligence, and Resilience Through Information Systems</t>
  </si>
  <si>
    <t>Challenges and New Opportunities for Tourism in Inland Territories: Ecocultural Resources and Sustainable Initiatives</t>
  </si>
  <si>
    <t>Policy and Practice Challenges for Equality in Education</t>
  </si>
  <si>
    <t>Future Advancements for CSR and the Sustainable Development Goals in a Post-COVID-19 World</t>
  </si>
  <si>
    <t>Research Anthology on Inclusive Practices for Educators and Administrators in Special Education</t>
  </si>
  <si>
    <t>Handbook of Research on Future of Work and Education: Implications for Curriculum Delivery and Work Design</t>
  </si>
  <si>
    <t>Methodological Innovations in Research and Academic Writing</t>
  </si>
  <si>
    <t>Logistics and Supply Chain Management in the Globalized Business Era</t>
  </si>
  <si>
    <t>Handbook of Research on the Platform Economy and the Evolution of E-Commerce</t>
  </si>
  <si>
    <t>Handbook of Research on Emerging Business Models and the New World Economic Order</t>
  </si>
  <si>
    <t>Handbook of Research on Digital Transformation, Industry Use Cases, and the Impact of Disruptive Technologies</t>
  </si>
  <si>
    <t>Adoption and Implementation of AI in Customer Relationship Management</t>
  </si>
  <si>
    <t>Global Trends, Dynamics, and Imperatives for Strategic Development in Business Education in an Age of Disruption</t>
  </si>
  <si>
    <t>Analyzing Telework, Trustworthiness, and Performance Using Leader-Member Exchange: COVID-19 Perspective</t>
  </si>
  <si>
    <t>Innovations in the Design and Application of Alternative Digital Credentials</t>
  </si>
  <si>
    <t>Policies, Practices, and Protocols for the Implementation of Technology Into Language Learning</t>
  </si>
  <si>
    <t>Handbook of Research on Innovative Management Using AI in Industry 5.0</t>
  </si>
  <si>
    <t>Handbook of Research on Global Aspects of Sustainable Finance in Times of Crises</t>
  </si>
  <si>
    <t>FinTech Development for Financial Inclusiveness</t>
  </si>
  <si>
    <t>Moving Businesses Online and Embracing E-Commerce: Impact and Opportunities Caused by COVID-19</t>
  </si>
  <si>
    <t>Handbook of Research on Key Dimensions of Occupational Safety and Health Protection Management</t>
  </si>
  <si>
    <t>Global Perspectives on Literary Tourism and Film-Induced Tourism</t>
  </si>
  <si>
    <t>Handbook of Research on Social Impacts of E-Payment and Blockchain Technology</t>
  </si>
  <si>
    <t>Mass Communications and the Influence of Information During Times of Crises</t>
  </si>
  <si>
    <t>COVID-19 Pandemic Impact on New Economy Development and Societal Change</t>
  </si>
  <si>
    <t>Research Anthology on Innovative Research Methodologies and Utilization Across Multiple Disciplines</t>
  </si>
  <si>
    <t>Gender Perspectives on Industry 4.0 and the Impact of Technology on Mainstreaming Female Employment</t>
  </si>
  <si>
    <t>Handbook of Research on New Challenges and Global Outlooks in Financial Risk Management</t>
  </si>
  <si>
    <t>Handbook of Research on Digital Communications, Internet of Things, and the Future of Cultural Tourism</t>
  </si>
  <si>
    <t>Design and Development of Affordable Healthcare Technologies</t>
  </si>
  <si>
    <t>Deconstructing Stigma in Mental Health</t>
  </si>
  <si>
    <t>Handbook of Research on Psychosocial Perspectives of Human Communication Disorders</t>
  </si>
  <si>
    <t>Expert System Techniques in Biomedical Science Practice</t>
  </si>
  <si>
    <t>Web-Based Behavioral Therapies for Mental Disorders</t>
  </si>
  <si>
    <t>Advanced Classification Techniques for Healthcare Analysis</t>
  </si>
  <si>
    <t>Design and Implementation of Healthcare Biometric Systems</t>
  </si>
  <si>
    <t>Substance Abuse and Addiction: Breakthroughs in Research and Practice</t>
  </si>
  <si>
    <t>Psycho-Socio-Physical Dimensions of Adolescent Health Management: Emerging Research and Opportunities</t>
  </si>
  <si>
    <t>The Mental Health Effects of Informal Caregiving: Emerging Research and Opportunities</t>
  </si>
  <si>
    <t>Virtual and Augmented Reality in Mental Health Treatment</t>
  </si>
  <si>
    <t>Multicultural Counseling Applications for Improved Mental Healthcare Services</t>
  </si>
  <si>
    <t>Advanced Methodologies and Technologies in Medicine and Healthcare</t>
  </si>
  <si>
    <t>Medical Data Security for Bioengineers</t>
  </si>
  <si>
    <t>Virtual and Mobile Healthcare: Breakthroughs in Research and Practice</t>
  </si>
  <si>
    <t>Handbook of Research on the Conservation and Restoration of Tropical Dry Forests</t>
  </si>
  <si>
    <t>Psycho-Social Perspectives on Mental Health and Well-Being</t>
  </si>
  <si>
    <t>Pedagogies for Pharmacy Curricula</t>
  </si>
  <si>
    <t>Research Anthology on Food Waste Reduction and Alternative Diets for Food and Nutrition Security</t>
  </si>
  <si>
    <t>Handbook of Research on Nano-Strategies for Combatting Antimicrobial Resistance and Cancer</t>
  </si>
  <si>
    <t>Handbook of Research on Microbial Remediation and Microbial Biotechnology for Sustainable Soil</t>
  </si>
  <si>
    <t>Machine Learning and Data Analytics for Predicting, Managing, and Monitoring Disease</t>
  </si>
  <si>
    <t>Research Anthology on Nursing Education and Overcoming Challenges in the Workplace</t>
  </si>
  <si>
    <t>Handbook of Research on Pathophysiology and Strategies for the Management of COVID-19</t>
  </si>
  <si>
    <t>Innovative Approaches for Nanobiotechnology in Healthcare Systems</t>
  </si>
  <si>
    <t>Handbook of Research on Applied Intelligence for Health and Clinical Informatics</t>
  </si>
  <si>
    <t>Food Safety Practices in the Restaurant Industry</t>
  </si>
  <si>
    <t>Advancing Health Education With Telemedicine</t>
  </si>
  <si>
    <t>Physiology, Genomics, and Biotechnological Applications of Extremophiles</t>
  </si>
  <si>
    <t>Quality of Healthcare in the Aftermath of the COVID-19 Pandemic</t>
  </si>
  <si>
    <t>Prevention and Management of Soil Erosion and Torrential Floods</t>
  </si>
  <si>
    <t>Futuristic Design and Intelligent Computational Techniques in Neuroscience and Neuroengineering</t>
  </si>
  <si>
    <t>Approaches and Applications of Deep Learning in Virtual Medical Care</t>
  </si>
  <si>
    <t>Tactical Sciences for Biosecurity in Animal and Plant Systems</t>
  </si>
  <si>
    <t>Multi-Agent-Based Simulations Applied to Biological and Environmental Systems</t>
  </si>
  <si>
    <t>Promoting Global Environmental Sustainability and Cooperation</t>
  </si>
  <si>
    <t>Cyber Security and Threats: Concepts, Methodologies, Tools, and Applications</t>
  </si>
  <si>
    <t>Oceanography and Coastal Informatics: Breakthroughs in Research and Practice</t>
  </si>
  <si>
    <t>Design, Implementation, and Analysis of Next Generation Optical Networks: Emerging Research and Opportunities</t>
  </si>
  <si>
    <t>Developing Eco-Cities Through Policy, Planning, and Innovation: Can It Really Work?</t>
  </si>
  <si>
    <t>Design and Optimization of Sensors and Antennas for Wearable Devices: Emerging Research and Opportunities</t>
  </si>
  <si>
    <t>Natural Language Processing: Concepts, Methodologies, Tools, and Applications</t>
  </si>
  <si>
    <t>Personal Data Protection and Legal Developments in the European Union</t>
  </si>
  <si>
    <t>Applied Social Network Analysis With R: Emerging Research and Opportunities</t>
  </si>
  <si>
    <t>Research Anthology on Artificial Intelligence Applications in Security</t>
  </si>
  <si>
    <t>Blockchain and AI Technology in the Industrial Internet of Things</t>
  </si>
  <si>
    <t>Role of IoT in Green Energy Systems</t>
  </si>
  <si>
    <t>MATLAB® With Applications in Mechanics and Tribology</t>
  </si>
  <si>
    <t>Advancements in Fuzzy Reliability Theory</t>
  </si>
  <si>
    <t>Emerging Materials and Advanced Designs for Wearable Antennas</t>
  </si>
  <si>
    <t>Electric Vehicles and the Future of Energy Efficient Transportation</t>
  </si>
  <si>
    <t>Handbook of Research on Machine Learning Techniques for Pattern Recognition and Information Security</t>
  </si>
  <si>
    <t>Data Preprocessing, Active Learning, and Cost Perceptive Approaches for Resolving Data Imbalance</t>
  </si>
  <si>
    <t>Visibilities and Invisibilities in Smart Cities: Emerging Research and Opportunities</t>
  </si>
  <si>
    <t>Integration and Implementation of the Internet of Things Through Cloud Computing</t>
  </si>
  <si>
    <t>Advancements in Sustainable Architecture and Energy Efficiency</t>
  </si>
  <si>
    <t>Handbook of Research on Applied Data Science and Artificial Intelligence in Business and Industry</t>
  </si>
  <si>
    <t>Handbook of Research on 5G Networks and Advancements in Computing, Electronics, and Electrical Engineering</t>
  </si>
  <si>
    <t>Deep Natural Language Processing and AI Applications for Industry 5.0</t>
  </si>
  <si>
    <t>Handbook of Research on Novel Practices and Current Successes in Achieving the Sustainable Development Goals</t>
  </si>
  <si>
    <t>Research Anthology on Artificial Neural Network Applications</t>
  </si>
  <si>
    <t>Ranked Set Sampling Models and Methods</t>
  </si>
  <si>
    <t>Disruptive Technologies and Eco-Innovation for Sustainable Development</t>
  </si>
  <si>
    <t>Regulatory Aspects of Artificial Intelligence on Blockchain</t>
  </si>
  <si>
    <t>Research Anthology on Big Data Analytics, Architectures, and Applications</t>
  </si>
  <si>
    <t>Next-Generation Applications and Implementations of Gamification Systems</t>
  </si>
  <si>
    <t>Research Anthology on Cross-Disciplinary Designs and Applications of Automation</t>
  </si>
  <si>
    <t>Emerging Trends in IoT and Integration with Data Science, Cloud Computing, and Big Data Analytics</t>
  </si>
  <si>
    <t>Socrates Digital™ for Learning and Problem Solving</t>
  </si>
  <si>
    <t>Handbook of Research on Sustainable Development Goals, Climate Change, and Digitalization</t>
  </si>
  <si>
    <t>Research Anthology on Agile Software, Software Development, and Testing</t>
  </si>
  <si>
    <t>Optimal Planning of Smart Grid With Renewable Energy Resources</t>
  </si>
  <si>
    <t>Deep Learning Applications for Cyber-Physical Systems</t>
  </si>
  <si>
    <t>Addressing Environmental Challenges Through Spatial Planning</t>
  </si>
  <si>
    <t>Applications of Nature-Inspired Computing in Renewable Energy Systems</t>
  </si>
  <si>
    <t>Security, Data Analytics, and Energy-Aware Solutions in the IoT</t>
  </si>
  <si>
    <t>Advancing Smarter and More Secure Industrial Applications Using AI, IoT, and Blockchain Technology</t>
  </si>
  <si>
    <t>Cybersecurity Capabilities in Developing Nations and Its Impact on Global Security</t>
  </si>
  <si>
    <t>Handbook of Research on Lifestyle Sustainability and Management Solutions Using AI, Big Data Analytics, and Visualization</t>
  </si>
  <si>
    <t>Research Anthology on Measuring and Achieving Sustainable Development Goals</t>
  </si>
  <si>
    <t>Developing Charging Infrastructure and Technologies for Electric Vehicles</t>
  </si>
  <si>
    <t>Data Mining Approaches for Big Data and Sentiment Analysis in Social Media</t>
  </si>
  <si>
    <t>Biomedical and Business Applications Using Artificial Neural Networks and Machine Learning</t>
  </si>
  <si>
    <t>Integrating AI in IoT Analytics on the Cloud for Healthcare Applications</t>
  </si>
  <si>
    <t>Blockchain Technology and Computational Excellence for Society 5.0</t>
  </si>
  <si>
    <t>Ram, Shri</t>
  </si>
  <si>
    <t>Odagiri, Kazuya</t>
  </si>
  <si>
    <t>Zuanon, Rachel</t>
  </si>
  <si>
    <t>Slattery, Cheryl A.</t>
  </si>
  <si>
    <t>Ozgen, Ozlen</t>
  </si>
  <si>
    <t>Pandey, Babita</t>
  </si>
  <si>
    <t>Teixeira, Sérgio Jesus</t>
  </si>
  <si>
    <t>Baykal, Elif</t>
  </si>
  <si>
    <t>Huertas-Abril, Cristina-Aránzazu</t>
  </si>
  <si>
    <t>Slapac, Alina</t>
  </si>
  <si>
    <t>Adria, Marco</t>
  </si>
  <si>
    <t>Behl, Abhishek</t>
  </si>
  <si>
    <t>Gómez-Parra, María Elena</t>
  </si>
  <si>
    <t>Khalyapina, Liudmila</t>
  </si>
  <si>
    <t>Karlidag, Serpil</t>
  </si>
  <si>
    <t>Mechi, Aneta</t>
  </si>
  <si>
    <t>Fotiadis, Anestis</t>
  </si>
  <si>
    <t>Garip, Ervin</t>
  </si>
  <si>
    <t>Wang, Ai-Ling</t>
  </si>
  <si>
    <t>Fovet, Frederic</t>
  </si>
  <si>
    <t>Vieira, Elisabete S.</t>
  </si>
  <si>
    <t>Elufiede, Kemi</t>
  </si>
  <si>
    <t>Mosca, Fabrizio</t>
  </si>
  <si>
    <t>Gil-Madrona, Pedro</t>
  </si>
  <si>
    <t>Enríquez-Díaz, Joaquín</t>
  </si>
  <si>
    <t>Zugelder, Bryan S.</t>
  </si>
  <si>
    <t>Nwogugu, Michael I. C.</t>
  </si>
  <si>
    <t>Özsungur, Fahri</t>
  </si>
  <si>
    <t>Pessali-Marques, Bárbara</t>
  </si>
  <si>
    <t>Peck, Adam</t>
  </si>
  <si>
    <t>Saura, Jose Ramon</t>
  </si>
  <si>
    <t>Bansal, Rohit</t>
  </si>
  <si>
    <t>Bhatt, Chintan</t>
  </si>
  <si>
    <t>Fernandes, Gonçalo Poeta</t>
  </si>
  <si>
    <t>Neimann, Theresa</t>
  </si>
  <si>
    <t>Pérez, Andrea</t>
  </si>
  <si>
    <t>Ramlall, Sunil</t>
  </si>
  <si>
    <t>Zimmerman, Aaron Samuel</t>
  </si>
  <si>
    <t>Ertz, Myriam</t>
  </si>
  <si>
    <t>Wynn, Martin George</t>
  </si>
  <si>
    <t>Zhuplev, Anatoly</t>
  </si>
  <si>
    <t>Sr., Michael A. Brown</t>
  </si>
  <si>
    <t>Piedra, Daniel</t>
  </si>
  <si>
    <t>Shaban, Abir El</t>
  </si>
  <si>
    <t>Garg, Vikas</t>
  </si>
  <si>
    <t>Gok, Ibrahim Yasar</t>
  </si>
  <si>
    <t>Anshari, Muhammad</t>
  </si>
  <si>
    <t>Semerádová, Tereza</t>
  </si>
  <si>
    <t>Živković, Snežana</t>
  </si>
  <si>
    <t>Baleiro, Rita</t>
  </si>
  <si>
    <t>Lai, P.C.</t>
  </si>
  <si>
    <t>Al-Suqri, Mohammed Nasser</t>
  </si>
  <si>
    <t>Popescu, Cristina Raluca Gh.</t>
  </si>
  <si>
    <t>Madaleno, Mara</t>
  </si>
  <si>
    <t>Bit, Arindam</t>
  </si>
  <si>
    <t>Canfield, Brittany A.</t>
  </si>
  <si>
    <t>Gupta, Sanjeev Kumar</t>
  </si>
  <si>
    <t>Pattnaik, Prasant Kumar</t>
  </si>
  <si>
    <t>Langrial, Sitwat Usman</t>
  </si>
  <si>
    <t>Kisku, Dakshina Ranjan</t>
  </si>
  <si>
    <t>Ware, Debra Gavin</t>
  </si>
  <si>
    <t>Jegathesan, Anasuya Jegathevi</t>
  </si>
  <si>
    <t>Bhadouria, Rahul</t>
  </si>
  <si>
    <t>Padmanaban, Srinivasan</t>
  </si>
  <si>
    <t>Figueiredo, Isabel Vitória</t>
  </si>
  <si>
    <t>Saravanan, Muthupandian</t>
  </si>
  <si>
    <t>Malik, Junaid Ahmad</t>
  </si>
  <si>
    <t>Roy, Manikant</t>
  </si>
  <si>
    <t>Hiba, Omar El</t>
  </si>
  <si>
    <t>Amna, Touseef</t>
  </si>
  <si>
    <t>Thakare, Anuradha Dheeraj</t>
  </si>
  <si>
    <t>Khairatun, Siti Nurhayati</t>
  </si>
  <si>
    <t>Lopez, Mildred</t>
  </si>
  <si>
    <t>Gunjal, Aparna B.</t>
  </si>
  <si>
    <t>Milutinović, Slobodan</t>
  </si>
  <si>
    <t>Singh, Harjit Pal</t>
  </si>
  <si>
    <t>Cardwell, Kitty F.</t>
  </si>
  <si>
    <t>Adamatti, Diana Francisca</t>
  </si>
  <si>
    <t>Idris, Sofia</t>
  </si>
  <si>
    <t>Imtiaz, Waqas Ahmed</t>
  </si>
  <si>
    <t>Singh, Vinod Kumar</t>
  </si>
  <si>
    <t>Tzanou, Maria</t>
  </si>
  <si>
    <t>Gençer, Mehmet</t>
  </si>
  <si>
    <t>Pani, Subhendu Kumar</t>
  </si>
  <si>
    <t>Kumar, Akshay</t>
  </si>
  <si>
    <t>Subramaniam, Umashankar</t>
  </si>
  <si>
    <t>Dua, Mohit</t>
  </si>
  <si>
    <t>Rana, Dipti P.</t>
  </si>
  <si>
    <t>McKenna, H. Patricia</t>
  </si>
  <si>
    <t>González-Lezcano, Roberto A.</t>
  </si>
  <si>
    <t>Chkoniya, Valentina</t>
  </si>
  <si>
    <t>Nwajana, Augustine O.</t>
  </si>
  <si>
    <t>Tanwar, Poonam</t>
  </si>
  <si>
    <t>Bouza-Herrera, Carlos N.</t>
  </si>
  <si>
    <t>Tehrani, Pardis Moslemzadeh</t>
  </si>
  <si>
    <t>Portela, Filipe</t>
  </si>
  <si>
    <t>Taser, Pelin Yildirim</t>
  </si>
  <si>
    <t>Salisbury, Mark</t>
  </si>
  <si>
    <t>Jain, Naveen</t>
  </si>
  <si>
    <t>Mundada, Monica R.</t>
  </si>
  <si>
    <t>Hei, Xiali</t>
  </si>
  <si>
    <t>Saini, Kavita</t>
  </si>
  <si>
    <t>Iyer, Sailesh Suryanarayan</t>
  </si>
  <si>
    <t>Alam, Mohammad Saad</t>
  </si>
  <si>
    <t>Mala, D. Djeya</t>
  </si>
  <si>
    <t>Khan, Shahnawaz</t>
  </si>
  <si>
    <t>9781522525554</t>
  </si>
  <si>
    <t>9781522518723</t>
  </si>
  <si>
    <t>9781683180043</t>
  </si>
  <si>
    <t>9781522506447</t>
  </si>
  <si>
    <t>9781522508175</t>
  </si>
  <si>
    <t>9781522505112</t>
  </si>
  <si>
    <t>9781522550082</t>
  </si>
  <si>
    <t>9781522579168</t>
  </si>
  <si>
    <t>9781522584926</t>
  </si>
  <si>
    <t>9781522555582</t>
  </si>
  <si>
    <t>9781522590972</t>
  </si>
  <si>
    <t>9781522592808</t>
  </si>
  <si>
    <t>9781522599388</t>
  </si>
  <si>
    <t>9781522599982</t>
  </si>
  <si>
    <t>9781799803676</t>
  </si>
  <si>
    <t>9781799800606</t>
  </si>
  <si>
    <t>9781799812210</t>
  </si>
  <si>
    <t>9781799819646</t>
  </si>
  <si>
    <t>9781799814375</t>
  </si>
  <si>
    <t>9781799818298</t>
  </si>
  <si>
    <t>9781799822189</t>
  </si>
  <si>
    <t>9781799825890</t>
  </si>
  <si>
    <t>9781799832683</t>
  </si>
  <si>
    <t>9781799832720</t>
  </si>
  <si>
    <t>9781799843672</t>
  </si>
  <si>
    <t>9781799847588</t>
  </si>
  <si>
    <t>9781799839477</t>
  </si>
  <si>
    <t>9781799850199</t>
  </si>
  <si>
    <t>9781799872566</t>
  </si>
  <si>
    <t>9781799828334</t>
  </si>
  <si>
    <t>9781799871088</t>
  </si>
  <si>
    <t>9781799849049</t>
  </si>
  <si>
    <t>9781799875987</t>
  </si>
  <si>
    <t>9781799875192</t>
  </si>
  <si>
    <t>9781799844785</t>
  </si>
  <si>
    <t>9781799855699</t>
  </si>
  <si>
    <t>9781799858836</t>
  </si>
  <si>
    <t>9781799875871</t>
  </si>
  <si>
    <t>9781799876366</t>
  </si>
  <si>
    <t>9781799887607</t>
  </si>
  <si>
    <t>9781799865025</t>
  </si>
  <si>
    <t>9781799874201</t>
  </si>
  <si>
    <t>9781799877745</t>
  </si>
  <si>
    <t>9781799842620</t>
  </si>
  <si>
    <t>9781799877707</t>
  </si>
  <si>
    <t>9781799880059</t>
  </si>
  <si>
    <t>9781799880837</t>
  </si>
  <si>
    <t>9781799869900</t>
  </si>
  <si>
    <t>9781799848004</t>
  </si>
  <si>
    <t>9781799873419</t>
  </si>
  <si>
    <t>9781799873815</t>
  </si>
  <si>
    <t>9781799880677</t>
  </si>
  <si>
    <t>9781668436714</t>
  </si>
  <si>
    <t>9781799882770</t>
  </si>
  <si>
    <t>9781799882855</t>
  </si>
  <si>
    <t>9781799887119</t>
  </si>
  <si>
    <t>9781799875468</t>
  </si>
  <si>
    <t>9781799876915</t>
  </si>
  <si>
    <t>9781799877141</t>
  </si>
  <si>
    <t>9781799879619</t>
  </si>
  <si>
    <t>9781799875505</t>
  </si>
  <si>
    <t>9781799889526</t>
  </si>
  <si>
    <t>9781799876991</t>
  </si>
  <si>
    <t>9781799882695</t>
  </si>
  <si>
    <t>9781799884996</t>
  </si>
  <si>
    <t>9781799885030</t>
  </si>
  <si>
    <t>9781799884491</t>
  </si>
  <si>
    <t>9781799882961</t>
  </si>
  <si>
    <t>9781799881919</t>
  </si>
  <si>
    <t>9781799882640</t>
  </si>
  <si>
    <t>9781799890379</t>
  </si>
  <si>
    <t>9781799875055</t>
  </si>
  <si>
    <t>9781668433768</t>
  </si>
  <si>
    <t>9781668438824</t>
  </si>
  <si>
    <t>9781799885962</t>
  </si>
  <si>
    <t>9781799886112</t>
  </si>
  <si>
    <t>9781799885306</t>
  </si>
  <si>
    <t>9781522549703</t>
  </si>
  <si>
    <t>9781522538097</t>
  </si>
  <si>
    <t>9781522549567</t>
  </si>
  <si>
    <t>9781522551508</t>
  </si>
  <si>
    <t>9781522532422</t>
  </si>
  <si>
    <t>9781522577973</t>
  </si>
  <si>
    <t>9781522575269</t>
  </si>
  <si>
    <t>9781522576679</t>
  </si>
  <si>
    <t>9781522573852</t>
  </si>
  <si>
    <t>9781522574538</t>
  </si>
  <si>
    <t>9781522571698</t>
  </si>
  <si>
    <t>9781522560746</t>
  </si>
  <si>
    <t>9781522574903</t>
  </si>
  <si>
    <t>9781522579533</t>
  </si>
  <si>
    <t>9781522598640</t>
  </si>
  <si>
    <t>9781799800163</t>
  </si>
  <si>
    <t>9781799811862</t>
  </si>
  <si>
    <t>9781799844877</t>
  </si>
  <si>
    <t>9781799853558</t>
  </si>
  <si>
    <t>9781799850502</t>
  </si>
  <si>
    <t>9781799870647</t>
  </si>
  <si>
    <t>9781799871903</t>
  </si>
  <si>
    <t>9781799891628</t>
  </si>
  <si>
    <t>9781799882268</t>
  </si>
  <si>
    <t>9781799882527</t>
  </si>
  <si>
    <t>9781799877103</t>
  </si>
  <si>
    <t>9781799874164</t>
  </si>
  <si>
    <t>9781799887843</t>
  </si>
  <si>
    <t>9781799891468</t>
  </si>
  <si>
    <t>9781799891994</t>
  </si>
  <si>
    <t>9781799884613</t>
  </si>
  <si>
    <t>9781799874348</t>
  </si>
  <si>
    <t>9781799889304</t>
  </si>
  <si>
    <t>9781799879374</t>
  </si>
  <si>
    <t>9781522517573</t>
  </si>
  <si>
    <t>9781522539919</t>
  </si>
  <si>
    <t>9781522556350</t>
  </si>
  <si>
    <t>9781522573098</t>
  </si>
  <si>
    <t>9781522597698</t>
  </si>
  <si>
    <t>9781799804437</t>
  </si>
  <si>
    <t>9781522596851</t>
  </si>
  <si>
    <t>9781799809524</t>
  </si>
  <si>
    <t>9781522594918</t>
  </si>
  <si>
    <t>9781799819141</t>
  </si>
  <si>
    <t>9781799877486</t>
  </si>
  <si>
    <t>9781799866954</t>
  </si>
  <si>
    <t>9781799867111</t>
  </si>
  <si>
    <t>9781799870807</t>
  </si>
  <si>
    <t>9781799875666</t>
  </si>
  <si>
    <t>9781799876120</t>
  </si>
  <si>
    <t>9781799876281</t>
  </si>
  <si>
    <t>9781799833017</t>
  </si>
  <si>
    <t>9781799873730</t>
  </si>
  <si>
    <t>9781799838517</t>
  </si>
  <si>
    <t>9781799869832</t>
  </si>
  <si>
    <t>9781799870258</t>
  </si>
  <si>
    <t>9781799869863</t>
  </si>
  <si>
    <t>9781799869948</t>
  </si>
  <si>
    <t>9781799877301</t>
  </si>
  <si>
    <t>9781799884286</t>
  </si>
  <si>
    <t>9781668424094</t>
  </si>
  <si>
    <t>9781799875581</t>
  </si>
  <si>
    <t>9781799889021</t>
  </si>
  <si>
    <t>9781799879299</t>
  </si>
  <si>
    <t>9781668436639</t>
  </si>
  <si>
    <t>9781799880912</t>
  </si>
  <si>
    <t>9781668436950</t>
  </si>
  <si>
    <t>9781799841876</t>
  </si>
  <si>
    <t>9781799879572</t>
  </si>
  <si>
    <t>9781799884842</t>
  </si>
  <si>
    <t>9781668437032</t>
  </si>
  <si>
    <t>9781668440148</t>
  </si>
  <si>
    <t>9781799881636</t>
  </si>
  <si>
    <t>9781799883333</t>
  </si>
  <si>
    <t>9781799885634</t>
  </si>
  <si>
    <t>9781799873259</t>
  </si>
  <si>
    <t>9781799883685</t>
  </si>
  <si>
    <t>9781799886952</t>
  </si>
  <si>
    <t>9781799887881</t>
  </si>
  <si>
    <t>9781668438862</t>
  </si>
  <si>
    <t>9781799868606</t>
  </si>
  <si>
    <t>9781799884156</t>
  </si>
  <si>
    <t>9781799884576</t>
  </si>
  <si>
    <t>9781799891345</t>
  </si>
  <si>
    <t>9781799883845</t>
  </si>
  <si>
    <t>Women and Health: Global Lives in Focus</t>
  </si>
  <si>
    <t>The Emotional Life of Money: How Money Changes the Way We Think and Feel</t>
  </si>
  <si>
    <t>Police on a Pedestal: Responsible Policing in a Culture of Worship</t>
  </si>
  <si>
    <t>The Wise Inheritor's Guide to Freedom from Wealth: Making Family Wealth Work for You</t>
  </si>
  <si>
    <t>Sound Design for Moving Image: From Concept to Realization</t>
  </si>
  <si>
    <t>Performance Lighting Design: How to Light for the Stage, Concerts and Live Events</t>
  </si>
  <si>
    <t>ICT Tools and Applications for Accessible Tourism</t>
  </si>
  <si>
    <t>Structural Dynamics and Static Nonlinear Analysis From Theory to Application</t>
  </si>
  <si>
    <t>Multi-modal Data Fusion based on Embeddings</t>
  </si>
  <si>
    <t>Coaching with Careers and AI in Mind: Grounding a Hopeful and Resourceful Self Fit for a Digital World</t>
  </si>
  <si>
    <t>Business for Society</t>
  </si>
  <si>
    <t>Alejano-Steele, AnnJanette</t>
  </si>
  <si>
    <t>ABC-CLIO</t>
  </si>
  <si>
    <t>Cross, Mary</t>
  </si>
  <si>
    <t>Praeger</t>
  </si>
  <si>
    <t>Carter, Terrell</t>
  </si>
  <si>
    <t>Lowenhaupt, Charles A.</t>
  </si>
  <si>
    <t>Scott-James, Kahra</t>
  </si>
  <si>
    <t>Bloomsbury Academic</t>
  </si>
  <si>
    <t>Moran, Nick</t>
  </si>
  <si>
    <t>Methuen Drama</t>
  </si>
  <si>
    <t>Eusébio, Celeste</t>
  </si>
  <si>
    <t>Thoma, Steffen</t>
  </si>
  <si>
    <t>IOS Press</t>
  </si>
  <si>
    <t>Tarry, Adina</t>
  </si>
  <si>
    <t>Routledge</t>
  </si>
  <si>
    <t>Gangi, Francesco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</si>
</sst>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00#######"/>
    <numFmt numFmtId="177" formatCode="0_ "/>
  </numFmts>
  <fonts count="34">
    <font>
      <sz val="12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u/>
      <sz val="12"/>
      <color indexed="12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12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9"/>
      <name val="新細明體"/>
      <family val="1"/>
      <charset val="136"/>
    </font>
    <font>
      <b/>
      <sz val="12"/>
      <color indexed="10"/>
      <name val="新細明體"/>
      <family val="1"/>
      <charset val="136"/>
    </font>
    <font>
      <b/>
      <sz val="12"/>
      <name val="新細明體"/>
      <family val="1"/>
      <charset val="136"/>
    </font>
    <font>
      <sz val="12"/>
      <name val="Batang"/>
      <family val="1"/>
      <charset val="129"/>
    </font>
    <font>
      <sz val="12"/>
      <name val="Times New Roman"/>
      <family val="1"/>
    </font>
    <font>
      <sz val="12"/>
      <color indexed="8"/>
      <name val="Arial"/>
      <family val="2"/>
    </font>
    <font>
      <sz val="12"/>
      <color indexed="8"/>
      <name val="Times New Roman"/>
      <family val="1"/>
    </font>
    <font>
      <sz val="9"/>
      <color indexed="8"/>
      <name val="Times New Roman"/>
      <family val="1"/>
    </font>
    <font>
      <sz val="10"/>
      <color indexed="10"/>
      <name val="Times New Roman"/>
      <family val="1"/>
    </font>
    <font>
      <sz val="9"/>
      <color indexed="10"/>
      <name val="Times New Roman"/>
      <family val="1"/>
    </font>
    <font>
      <sz val="10"/>
      <name val="Times New Roman"/>
      <family val="1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4">
    <xf numFmtId="0" fontId="0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5" fillId="0" borderId="0"/>
    <xf numFmtId="0" fontId="8" fillId="16" borderId="0" applyNumberFormat="0" applyBorder="0" applyAlignment="0" applyProtection="0">
      <alignment vertical="center"/>
    </xf>
    <xf numFmtId="0" fontId="9" fillId="0" borderId="1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17" borderId="2" applyNumberForma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2" fillId="18" borderId="4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2" applyNumberFormat="0" applyAlignment="0" applyProtection="0">
      <alignment vertical="center"/>
    </xf>
    <xf numFmtId="0" fontId="19" fillId="17" borderId="8" applyNumberFormat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5" fillId="0" borderId="10" xfId="19" applyFont="1" applyFill="1" applyBorder="1" applyAlignment="1">
      <alignment vertical="center" wrapText="1"/>
    </xf>
    <xf numFmtId="0" fontId="5" fillId="0" borderId="10" xfId="19" applyFont="1" applyFill="1" applyBorder="1" applyAlignment="1">
      <alignment horizontal="center" vertical="center" wrapText="1"/>
    </xf>
    <xf numFmtId="0" fontId="5" fillId="0" borderId="11" xfId="19" applyFont="1" applyFill="1" applyBorder="1" applyAlignment="1">
      <alignment vertical="center" wrapText="1"/>
    </xf>
    <xf numFmtId="0" fontId="5" fillId="0" borderId="11" xfId="19" applyFont="1" applyFill="1" applyBorder="1" applyAlignment="1">
      <alignment horizontal="center" vertical="center" wrapText="1"/>
    </xf>
    <xf numFmtId="0" fontId="6" fillId="0" borderId="11" xfId="19" quotePrefix="1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vertical="center" wrapText="1"/>
    </xf>
    <xf numFmtId="49" fontId="0" fillId="0" borderId="10" xfId="0" applyNumberFormat="1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 wrapText="1"/>
    </xf>
    <xf numFmtId="176" fontId="0" fillId="0" borderId="10" xfId="0" applyNumberFormat="1" applyFont="1" applyFill="1" applyBorder="1" applyAlignment="1">
      <alignment vertical="center" wrapText="1"/>
    </xf>
    <xf numFmtId="0" fontId="5" fillId="0" borderId="10" xfId="0" applyFont="1" applyFill="1" applyBorder="1" applyAlignment="1">
      <alignment vertical="center" wrapText="1"/>
    </xf>
    <xf numFmtId="0" fontId="22" fillId="0" borderId="10" xfId="0" applyFont="1" applyFill="1" applyBorder="1" applyAlignment="1">
      <alignment vertical="center" wrapText="1"/>
    </xf>
    <xf numFmtId="0" fontId="22" fillId="0" borderId="10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left" vertical="center" wrapText="1"/>
    </xf>
    <xf numFmtId="176" fontId="5" fillId="0" borderId="10" xfId="0" applyNumberFormat="1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0" fillId="0" borderId="0" xfId="0" applyFont="1" applyFill="1" applyAlignment="1" applyProtection="1">
      <alignment vertical="center" wrapText="1"/>
    </xf>
    <xf numFmtId="0" fontId="0" fillId="0" borderId="10" xfId="0" applyFont="1" applyFill="1" applyBorder="1" applyAlignment="1" applyProtection="1">
      <alignment horizontal="center" vertical="center" wrapText="1"/>
    </xf>
    <xf numFmtId="176" fontId="0" fillId="0" borderId="10" xfId="0" applyNumberFormat="1" applyFont="1" applyFill="1" applyBorder="1" applyAlignment="1">
      <alignment horizontal="center" vertical="center" wrapText="1"/>
    </xf>
    <xf numFmtId="176" fontId="5" fillId="0" borderId="10" xfId="0" applyNumberFormat="1" applyFont="1" applyFill="1" applyBorder="1" applyAlignment="1">
      <alignment vertical="center" wrapText="1"/>
    </xf>
    <xf numFmtId="0" fontId="5" fillId="0" borderId="10" xfId="0" applyFont="1" applyFill="1" applyBorder="1" applyAlignment="1">
      <alignment horizontal="center" vertical="center" wrapText="1"/>
    </xf>
    <xf numFmtId="49" fontId="5" fillId="0" borderId="10" xfId="0" applyNumberFormat="1" applyFont="1" applyFill="1" applyBorder="1" applyAlignment="1">
      <alignment horizontal="center" vertical="center" wrapText="1"/>
    </xf>
    <xf numFmtId="0" fontId="24" fillId="0" borderId="10" xfId="0" applyFont="1" applyFill="1" applyBorder="1" applyAlignment="1">
      <alignment vertical="center" wrapText="1"/>
    </xf>
    <xf numFmtId="0" fontId="5" fillId="0" borderId="10" xfId="0" applyFont="1" applyFill="1" applyBorder="1" applyAlignment="1">
      <alignment horizontal="left" vertical="center" wrapText="1"/>
    </xf>
    <xf numFmtId="176" fontId="5" fillId="0" borderId="10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 applyProtection="1">
      <alignment horizontal="center" vertical="center" wrapText="1"/>
    </xf>
    <xf numFmtId="49" fontId="0" fillId="0" borderId="0" xfId="0" applyNumberFormat="1" applyFont="1" applyFill="1" applyAlignment="1" applyProtection="1">
      <alignment horizontal="left" vertical="center" wrapText="1"/>
    </xf>
    <xf numFmtId="49" fontId="0" fillId="0" borderId="0" xfId="0" applyNumberFormat="1" applyFont="1" applyFill="1" applyAlignment="1" applyProtection="1">
      <alignment horizontal="center" vertical="center" wrapText="1"/>
    </xf>
    <xf numFmtId="49" fontId="25" fillId="24" borderId="10" xfId="0" applyNumberFormat="1" applyFont="1" applyFill="1" applyBorder="1" applyAlignment="1" applyProtection="1">
      <alignment horizontal="center" vertical="center" wrapText="1"/>
    </xf>
    <xf numFmtId="0" fontId="0" fillId="0" borderId="11" xfId="19" quotePrefix="1" applyFont="1" applyFill="1" applyBorder="1" applyAlignment="1">
      <alignment horizontal="center" vertical="center" wrapText="1"/>
    </xf>
    <xf numFmtId="0" fontId="0" fillId="0" borderId="11" xfId="19" applyFont="1" applyFill="1" applyBorder="1" applyAlignment="1">
      <alignment vertical="center" wrapText="1"/>
    </xf>
    <xf numFmtId="0" fontId="0" fillId="0" borderId="11" xfId="19" applyFont="1" applyFill="1" applyBorder="1" applyAlignment="1">
      <alignment horizontal="center" vertical="center" wrapText="1"/>
    </xf>
    <xf numFmtId="49" fontId="0" fillId="0" borderId="11" xfId="19" applyNumberFormat="1" applyFont="1" applyFill="1" applyBorder="1" applyAlignment="1">
      <alignment horizontal="center" vertical="center" wrapText="1"/>
    </xf>
    <xf numFmtId="0" fontId="22" fillId="0" borderId="10" xfId="0" applyFont="1" applyBorder="1" applyAlignment="1">
      <alignment horizontal="left" vertical="center" wrapText="1"/>
    </xf>
    <xf numFmtId="176" fontId="22" fillId="0" borderId="10" xfId="0" applyNumberFormat="1" applyFont="1" applyBorder="1" applyAlignment="1">
      <alignment horizontal="center" vertical="center" wrapText="1"/>
    </xf>
    <xf numFmtId="49" fontId="0" fillId="0" borderId="10" xfId="0" applyNumberFormat="1" applyFont="1" applyFill="1" applyBorder="1" applyAlignment="1" applyProtection="1">
      <alignment horizontal="left" vertical="center" wrapText="1"/>
    </xf>
    <xf numFmtId="49" fontId="0" fillId="0" borderId="10" xfId="0" applyNumberFormat="1" applyFont="1" applyFill="1" applyBorder="1" applyAlignment="1" applyProtection="1">
      <alignment horizontal="center" vertical="center" wrapText="1"/>
    </xf>
    <xf numFmtId="177" fontId="0" fillId="0" borderId="10" xfId="0" applyNumberFormat="1" applyFont="1" applyFill="1" applyBorder="1" applyAlignment="1" applyProtection="1">
      <alignment horizontal="center" vertical="center" wrapText="1"/>
    </xf>
    <xf numFmtId="49" fontId="25" fillId="24" borderId="10" xfId="0" applyNumberFormat="1" applyFont="1" applyFill="1" applyBorder="1" applyAlignment="1" applyProtection="1">
      <alignment horizontal="left" vertical="center" wrapText="1"/>
    </xf>
    <xf numFmtId="0" fontId="5" fillId="0" borderId="10" xfId="19" applyFont="1" applyFill="1" applyBorder="1" applyAlignment="1">
      <alignment horizontal="left" vertical="center" wrapText="1"/>
    </xf>
    <xf numFmtId="0" fontId="5" fillId="0" borderId="11" xfId="19" applyFont="1" applyFill="1" applyBorder="1" applyAlignment="1">
      <alignment horizontal="left" vertical="center" wrapText="1"/>
    </xf>
    <xf numFmtId="0" fontId="0" fillId="0" borderId="11" xfId="19" applyFont="1" applyFill="1" applyBorder="1" applyAlignment="1">
      <alignment horizontal="left" vertical="center" wrapText="1"/>
    </xf>
    <xf numFmtId="0" fontId="0" fillId="0" borderId="10" xfId="0" applyFont="1" applyFill="1" applyBorder="1" applyAlignment="1">
      <alignment horizontal="left" vertical="center" wrapText="1"/>
    </xf>
    <xf numFmtId="0" fontId="22" fillId="0" borderId="10" xfId="0" applyFont="1" applyFill="1" applyBorder="1" applyAlignment="1">
      <alignment horizontal="left" vertical="center" wrapText="1"/>
    </xf>
  </cellXfs>
  <cellStyles count="44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/>
    <cellStyle name="一般_Sheet3" xfId="19" xr:uid="{00000000-0005-0000-0000-000013000000}"/>
    <cellStyle name="中等" xfId="20" builtinId="28" customBuiltin="1"/>
    <cellStyle name="合計" xfId="21" builtinId="25" customBuiltin="1"/>
    <cellStyle name="好" xfId="22" builtinId="26" customBuiltin="1"/>
    <cellStyle name="計算方式" xfId="23" builtinId="22" customBuiltin="1"/>
    <cellStyle name="連結的儲存格" xfId="24" builtinId="24" customBuiltin="1"/>
    <cellStyle name="備註" xfId="25" builtinId="10" customBuiltin="1"/>
    <cellStyle name="超連結 2" xfId="26" xr:uid="{00000000-0005-0000-0000-00001A000000}"/>
    <cellStyle name="說明文字" xfId="27" builtinId="53" customBuiltin="1"/>
    <cellStyle name="輔色1" xfId="28" builtinId="29" customBuiltin="1"/>
    <cellStyle name="輔色2" xfId="29" builtinId="33" customBuiltin="1"/>
    <cellStyle name="輔色3" xfId="30" builtinId="37" customBuiltin="1"/>
    <cellStyle name="輔色4" xfId="31" builtinId="41" customBuiltin="1"/>
    <cellStyle name="輔色5" xfId="32" builtinId="45" customBuiltin="1"/>
    <cellStyle name="輔色6" xfId="33" builtinId="49" customBuiltin="1"/>
    <cellStyle name="標題" xfId="34" builtinId="15" customBuiltin="1"/>
    <cellStyle name="標題 1" xfId="35" builtinId="16" customBuiltin="1"/>
    <cellStyle name="標題 2" xfId="36" builtinId="17" customBuiltin="1"/>
    <cellStyle name="標題 3" xfId="37" builtinId="18" customBuiltin="1"/>
    <cellStyle name="標題 4" xfId="38" builtinId="19" customBuiltin="1"/>
    <cellStyle name="輸入" xfId="39" builtinId="20" customBuiltin="1"/>
    <cellStyle name="輸出" xfId="40" builtinId="21" customBuiltin="1"/>
    <cellStyle name="檢查儲存格" xfId="41" builtinId="23" customBuiltin="1"/>
    <cellStyle name="壞" xfId="42" builtinId="27" customBuiltin="1"/>
    <cellStyle name="警告文字" xfId="43" builtinId="11" customBuiltin="1"/>
  </cellStyles>
  <dxfs count="17"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39997558519241921"/>
    <pageSetUpPr fitToPage="1"/>
  </sheetPr>
  <dimension ref="A1:F2747"/>
  <sheetViews>
    <sheetView tabSelected="1" workbookViewId="0">
      <pane xSplit="2" ySplit="1" topLeftCell="C2572" activePane="bottomRight" state="frozen"/>
      <selection pane="topRight" activeCell="E1" sqref="E1"/>
      <selection pane="bottomLeft" activeCell="A2" sqref="A2"/>
      <selection pane="bottomRight" activeCell="D2574" sqref="D2574"/>
    </sheetView>
  </sheetViews>
  <sheetFormatPr defaultColWidth="9" defaultRowHeight="17"/>
  <cols>
    <col min="1" max="1" width="6.6328125" style="26" customWidth="1"/>
    <col min="2" max="2" width="60.6328125" style="27" customWidth="1"/>
    <col min="3" max="3" width="15.6328125" style="27" customWidth="1"/>
    <col min="4" max="4" width="30.26953125" style="27" customWidth="1"/>
    <col min="5" max="5" width="8.6328125" style="28" customWidth="1"/>
    <col min="6" max="6" width="15.6328125" style="28" customWidth="1"/>
    <col min="7" max="16384" width="9" style="17"/>
  </cols>
  <sheetData>
    <row r="1" spans="1:6">
      <c r="A1" s="29" t="s">
        <v>1</v>
      </c>
      <c r="B1" s="29" t="s">
        <v>2</v>
      </c>
      <c r="C1" s="29" t="s">
        <v>3</v>
      </c>
      <c r="D1" s="39" t="s">
        <v>4</v>
      </c>
      <c r="E1" s="29" t="s">
        <v>5</v>
      </c>
      <c r="F1" s="29" t="s">
        <v>4146</v>
      </c>
    </row>
    <row r="2" spans="1:6">
      <c r="A2" s="18">
        <v>1</v>
      </c>
      <c r="B2" s="1" t="s">
        <v>217</v>
      </c>
      <c r="C2" s="1" t="s">
        <v>429</v>
      </c>
      <c r="D2" s="40" t="s">
        <v>430</v>
      </c>
      <c r="E2" s="2" t="s">
        <v>431</v>
      </c>
      <c r="F2" s="2" t="s">
        <v>6</v>
      </c>
    </row>
    <row r="3" spans="1:6" ht="34">
      <c r="A3" s="18">
        <v>2</v>
      </c>
      <c r="B3" s="1" t="s">
        <v>218</v>
      </c>
      <c r="C3" s="1" t="s">
        <v>432</v>
      </c>
      <c r="D3" s="40" t="s">
        <v>430</v>
      </c>
      <c r="E3" s="2" t="s">
        <v>431</v>
      </c>
      <c r="F3" s="2" t="s">
        <v>7</v>
      </c>
    </row>
    <row r="4" spans="1:6" ht="34">
      <c r="A4" s="18">
        <v>3</v>
      </c>
      <c r="B4" s="1" t="s">
        <v>219</v>
      </c>
      <c r="C4" s="1" t="s">
        <v>433</v>
      </c>
      <c r="D4" s="40" t="s">
        <v>434</v>
      </c>
      <c r="E4" s="2" t="s">
        <v>431</v>
      </c>
      <c r="F4" s="2" t="s">
        <v>8</v>
      </c>
    </row>
    <row r="5" spans="1:6">
      <c r="A5" s="18">
        <v>4</v>
      </c>
      <c r="B5" s="1" t="s">
        <v>220</v>
      </c>
      <c r="C5" s="1" t="s">
        <v>435</v>
      </c>
      <c r="D5" s="40" t="s">
        <v>430</v>
      </c>
      <c r="E5" s="2" t="s">
        <v>632</v>
      </c>
      <c r="F5" s="2" t="s">
        <v>9</v>
      </c>
    </row>
    <row r="6" spans="1:6" ht="34">
      <c r="A6" s="18">
        <v>5</v>
      </c>
      <c r="B6" s="1" t="s">
        <v>221</v>
      </c>
      <c r="C6" s="1" t="s">
        <v>436</v>
      </c>
      <c r="D6" s="40" t="s">
        <v>434</v>
      </c>
      <c r="E6" s="2" t="s">
        <v>431</v>
      </c>
      <c r="F6" s="2" t="s">
        <v>10</v>
      </c>
    </row>
    <row r="7" spans="1:6">
      <c r="A7" s="18">
        <v>6</v>
      </c>
      <c r="B7" s="1" t="s">
        <v>222</v>
      </c>
      <c r="C7" s="1" t="s">
        <v>437</v>
      </c>
      <c r="D7" s="40" t="s">
        <v>430</v>
      </c>
      <c r="E7" s="2" t="s">
        <v>431</v>
      </c>
      <c r="F7" s="2" t="s">
        <v>11</v>
      </c>
    </row>
    <row r="8" spans="1:6" ht="34">
      <c r="A8" s="18">
        <v>7</v>
      </c>
      <c r="B8" s="1" t="s">
        <v>223</v>
      </c>
      <c r="C8" s="1" t="s">
        <v>438</v>
      </c>
      <c r="D8" s="40" t="s">
        <v>434</v>
      </c>
      <c r="E8" s="2" t="s">
        <v>431</v>
      </c>
      <c r="F8" s="2" t="s">
        <v>12</v>
      </c>
    </row>
    <row r="9" spans="1:6" ht="34">
      <c r="A9" s="18">
        <v>8</v>
      </c>
      <c r="B9" s="1" t="s">
        <v>224</v>
      </c>
      <c r="C9" s="1" t="s">
        <v>439</v>
      </c>
      <c r="D9" s="40" t="s">
        <v>430</v>
      </c>
      <c r="E9" s="2" t="s">
        <v>431</v>
      </c>
      <c r="F9" s="2" t="s">
        <v>13</v>
      </c>
    </row>
    <row r="10" spans="1:6" ht="34">
      <c r="A10" s="18">
        <v>9</v>
      </c>
      <c r="B10" s="1" t="s">
        <v>225</v>
      </c>
      <c r="C10" s="1" t="s">
        <v>440</v>
      </c>
      <c r="D10" s="40" t="s">
        <v>434</v>
      </c>
      <c r="E10" s="2" t="s">
        <v>631</v>
      </c>
      <c r="F10" s="2" t="s">
        <v>14</v>
      </c>
    </row>
    <row r="11" spans="1:6" ht="34">
      <c r="A11" s="18">
        <v>10</v>
      </c>
      <c r="B11" s="1" t="s">
        <v>226</v>
      </c>
      <c r="C11" s="1" t="s">
        <v>441</v>
      </c>
      <c r="D11" s="40" t="s">
        <v>430</v>
      </c>
      <c r="E11" s="2" t="s">
        <v>431</v>
      </c>
      <c r="F11" s="2" t="s">
        <v>15</v>
      </c>
    </row>
    <row r="12" spans="1:6" ht="34">
      <c r="A12" s="18">
        <v>11</v>
      </c>
      <c r="B12" s="1" t="s">
        <v>227</v>
      </c>
      <c r="C12" s="1" t="s">
        <v>442</v>
      </c>
      <c r="D12" s="40" t="s">
        <v>430</v>
      </c>
      <c r="E12" s="2" t="s">
        <v>431</v>
      </c>
      <c r="F12" s="2" t="s">
        <v>16</v>
      </c>
    </row>
    <row r="13" spans="1:6" ht="34">
      <c r="A13" s="18">
        <v>12</v>
      </c>
      <c r="B13" s="1" t="s">
        <v>228</v>
      </c>
      <c r="C13" s="1" t="s">
        <v>442</v>
      </c>
      <c r="D13" s="40" t="s">
        <v>430</v>
      </c>
      <c r="E13" s="2" t="s">
        <v>431</v>
      </c>
      <c r="F13" s="2" t="s">
        <v>17</v>
      </c>
    </row>
    <row r="14" spans="1:6" ht="34">
      <c r="A14" s="18">
        <v>13</v>
      </c>
      <c r="B14" s="1" t="s">
        <v>229</v>
      </c>
      <c r="C14" s="1" t="s">
        <v>443</v>
      </c>
      <c r="D14" s="40" t="s">
        <v>430</v>
      </c>
      <c r="E14" s="2" t="s">
        <v>431</v>
      </c>
      <c r="F14" s="2" t="s">
        <v>18</v>
      </c>
    </row>
    <row r="15" spans="1:6" ht="34">
      <c r="A15" s="18">
        <v>14</v>
      </c>
      <c r="B15" s="1" t="s">
        <v>230</v>
      </c>
      <c r="C15" s="1" t="s">
        <v>444</v>
      </c>
      <c r="D15" s="40" t="s">
        <v>430</v>
      </c>
      <c r="E15" s="2" t="s">
        <v>431</v>
      </c>
      <c r="F15" s="2" t="s">
        <v>19</v>
      </c>
    </row>
    <row r="16" spans="1:6" ht="34">
      <c r="A16" s="18">
        <v>15</v>
      </c>
      <c r="B16" s="1" t="s">
        <v>231</v>
      </c>
      <c r="C16" s="1" t="s">
        <v>445</v>
      </c>
      <c r="D16" s="40" t="s">
        <v>430</v>
      </c>
      <c r="E16" s="2" t="s">
        <v>431</v>
      </c>
      <c r="F16" s="2" t="s">
        <v>20</v>
      </c>
    </row>
    <row r="17" spans="1:6" ht="34">
      <c r="A17" s="18">
        <v>16</v>
      </c>
      <c r="B17" s="1" t="s">
        <v>232</v>
      </c>
      <c r="C17" s="1" t="s">
        <v>442</v>
      </c>
      <c r="D17" s="40" t="s">
        <v>434</v>
      </c>
      <c r="E17" s="2" t="s">
        <v>431</v>
      </c>
      <c r="F17" s="2" t="s">
        <v>21</v>
      </c>
    </row>
    <row r="18" spans="1:6">
      <c r="A18" s="18">
        <v>17</v>
      </c>
      <c r="B18" s="1" t="s">
        <v>233</v>
      </c>
      <c r="C18" s="1" t="s">
        <v>446</v>
      </c>
      <c r="D18" s="40" t="s">
        <v>430</v>
      </c>
      <c r="E18" s="2" t="s">
        <v>431</v>
      </c>
      <c r="F18" s="2" t="s">
        <v>22</v>
      </c>
    </row>
    <row r="19" spans="1:6">
      <c r="A19" s="18">
        <v>18</v>
      </c>
      <c r="B19" s="1" t="s">
        <v>234</v>
      </c>
      <c r="C19" s="1" t="s">
        <v>447</v>
      </c>
      <c r="D19" s="40" t="s">
        <v>430</v>
      </c>
      <c r="E19" s="2" t="s">
        <v>632</v>
      </c>
      <c r="F19" s="2" t="s">
        <v>23</v>
      </c>
    </row>
    <row r="20" spans="1:6" ht="34">
      <c r="A20" s="18">
        <v>19</v>
      </c>
      <c r="B20" s="1" t="s">
        <v>235</v>
      </c>
      <c r="C20" s="1" t="s">
        <v>447</v>
      </c>
      <c r="D20" s="40" t="s">
        <v>430</v>
      </c>
      <c r="E20" s="2" t="s">
        <v>431</v>
      </c>
      <c r="F20" s="2" t="s">
        <v>24</v>
      </c>
    </row>
    <row r="21" spans="1:6" ht="34">
      <c r="A21" s="18">
        <v>20</v>
      </c>
      <c r="B21" s="1" t="s">
        <v>236</v>
      </c>
      <c r="C21" s="1" t="s">
        <v>448</v>
      </c>
      <c r="D21" s="40" t="s">
        <v>430</v>
      </c>
      <c r="E21" s="2" t="s">
        <v>431</v>
      </c>
      <c r="F21" s="2" t="s">
        <v>25</v>
      </c>
    </row>
    <row r="22" spans="1:6">
      <c r="A22" s="18">
        <v>21</v>
      </c>
      <c r="B22" s="1" t="s">
        <v>237</v>
      </c>
      <c r="C22" s="1" t="s">
        <v>449</v>
      </c>
      <c r="D22" s="40" t="s">
        <v>430</v>
      </c>
      <c r="E22" s="2" t="s">
        <v>632</v>
      </c>
      <c r="F22" s="2" t="s">
        <v>26</v>
      </c>
    </row>
    <row r="23" spans="1:6" ht="34">
      <c r="A23" s="18">
        <v>22</v>
      </c>
      <c r="B23" s="1" t="s">
        <v>238</v>
      </c>
      <c r="C23" s="1" t="s">
        <v>450</v>
      </c>
      <c r="D23" s="40" t="s">
        <v>430</v>
      </c>
      <c r="E23" s="2" t="s">
        <v>431</v>
      </c>
      <c r="F23" s="2" t="s">
        <v>27</v>
      </c>
    </row>
    <row r="24" spans="1:6" ht="34">
      <c r="A24" s="18">
        <v>23</v>
      </c>
      <c r="B24" s="1" t="s">
        <v>239</v>
      </c>
      <c r="C24" s="1" t="s">
        <v>450</v>
      </c>
      <c r="D24" s="40" t="s">
        <v>430</v>
      </c>
      <c r="E24" s="2" t="s">
        <v>632</v>
      </c>
      <c r="F24" s="2" t="s">
        <v>28</v>
      </c>
    </row>
    <row r="25" spans="1:6" ht="34">
      <c r="A25" s="18">
        <v>24</v>
      </c>
      <c r="B25" s="1" t="s">
        <v>240</v>
      </c>
      <c r="C25" s="1" t="s">
        <v>451</v>
      </c>
      <c r="D25" s="40" t="s">
        <v>430</v>
      </c>
      <c r="E25" s="2" t="s">
        <v>632</v>
      </c>
      <c r="F25" s="2" t="s">
        <v>29</v>
      </c>
    </row>
    <row r="26" spans="1:6">
      <c r="A26" s="18">
        <v>25</v>
      </c>
      <c r="B26" s="1" t="s">
        <v>241</v>
      </c>
      <c r="C26" s="1" t="s">
        <v>452</v>
      </c>
      <c r="D26" s="40" t="s">
        <v>434</v>
      </c>
      <c r="E26" s="2" t="s">
        <v>631</v>
      </c>
      <c r="F26" s="2" t="s">
        <v>30</v>
      </c>
    </row>
    <row r="27" spans="1:6">
      <c r="A27" s="18">
        <v>26</v>
      </c>
      <c r="B27" s="1" t="s">
        <v>242</v>
      </c>
      <c r="C27" s="1" t="s">
        <v>453</v>
      </c>
      <c r="D27" s="40" t="s">
        <v>454</v>
      </c>
      <c r="E27" s="2" t="s">
        <v>634</v>
      </c>
      <c r="F27" s="2" t="s">
        <v>31</v>
      </c>
    </row>
    <row r="28" spans="1:6" ht="34">
      <c r="A28" s="18">
        <v>27</v>
      </c>
      <c r="B28" s="1" t="s">
        <v>243</v>
      </c>
      <c r="C28" s="1" t="s">
        <v>455</v>
      </c>
      <c r="D28" s="40" t="s">
        <v>430</v>
      </c>
      <c r="E28" s="2" t="s">
        <v>431</v>
      </c>
      <c r="F28" s="2" t="s">
        <v>32</v>
      </c>
    </row>
    <row r="29" spans="1:6" ht="34">
      <c r="A29" s="18">
        <v>28</v>
      </c>
      <c r="B29" s="1" t="s">
        <v>244</v>
      </c>
      <c r="C29" s="1" t="s">
        <v>456</v>
      </c>
      <c r="D29" s="40" t="s">
        <v>430</v>
      </c>
      <c r="E29" s="2" t="s">
        <v>431</v>
      </c>
      <c r="F29" s="2" t="s">
        <v>33</v>
      </c>
    </row>
    <row r="30" spans="1:6" ht="34">
      <c r="A30" s="18">
        <v>29</v>
      </c>
      <c r="B30" s="1" t="s">
        <v>245</v>
      </c>
      <c r="C30" s="1" t="s">
        <v>450</v>
      </c>
      <c r="D30" s="40" t="s">
        <v>430</v>
      </c>
      <c r="E30" s="2" t="s">
        <v>431</v>
      </c>
      <c r="F30" s="2" t="s">
        <v>34</v>
      </c>
    </row>
    <row r="31" spans="1:6" ht="34">
      <c r="A31" s="18">
        <v>30</v>
      </c>
      <c r="B31" s="1" t="s">
        <v>246</v>
      </c>
      <c r="C31" s="1" t="s">
        <v>457</v>
      </c>
      <c r="D31" s="40" t="s">
        <v>430</v>
      </c>
      <c r="E31" s="2" t="s">
        <v>431</v>
      </c>
      <c r="F31" s="2" t="s">
        <v>35</v>
      </c>
    </row>
    <row r="32" spans="1:6" ht="34">
      <c r="A32" s="18">
        <v>31</v>
      </c>
      <c r="B32" s="1" t="s">
        <v>247</v>
      </c>
      <c r="C32" s="1" t="s">
        <v>458</v>
      </c>
      <c r="D32" s="40" t="s">
        <v>434</v>
      </c>
      <c r="E32" s="2" t="s">
        <v>632</v>
      </c>
      <c r="F32" s="2" t="s">
        <v>36</v>
      </c>
    </row>
    <row r="33" spans="1:6" ht="34">
      <c r="A33" s="18">
        <v>32</v>
      </c>
      <c r="B33" s="1" t="s">
        <v>248</v>
      </c>
      <c r="C33" s="1" t="s">
        <v>459</v>
      </c>
      <c r="D33" s="40" t="s">
        <v>434</v>
      </c>
      <c r="E33" s="2" t="s">
        <v>431</v>
      </c>
      <c r="F33" s="2" t="s">
        <v>37</v>
      </c>
    </row>
    <row r="34" spans="1:6">
      <c r="A34" s="18">
        <v>33</v>
      </c>
      <c r="B34" s="1" t="s">
        <v>249</v>
      </c>
      <c r="C34" s="1" t="s">
        <v>460</v>
      </c>
      <c r="D34" s="40" t="s">
        <v>454</v>
      </c>
      <c r="E34" s="2" t="s">
        <v>630</v>
      </c>
      <c r="F34" s="2" t="s">
        <v>38</v>
      </c>
    </row>
    <row r="35" spans="1:6" ht="34">
      <c r="A35" s="18">
        <v>34</v>
      </c>
      <c r="B35" s="1" t="s">
        <v>250</v>
      </c>
      <c r="C35" s="1" t="s">
        <v>461</v>
      </c>
      <c r="D35" s="40" t="s">
        <v>434</v>
      </c>
      <c r="E35" s="2" t="s">
        <v>632</v>
      </c>
      <c r="F35" s="2" t="s">
        <v>39</v>
      </c>
    </row>
    <row r="36" spans="1:6" ht="34">
      <c r="A36" s="18">
        <v>35</v>
      </c>
      <c r="B36" s="1" t="s">
        <v>251</v>
      </c>
      <c r="C36" s="1" t="s">
        <v>450</v>
      </c>
      <c r="D36" s="40" t="s">
        <v>434</v>
      </c>
      <c r="E36" s="2" t="s">
        <v>630</v>
      </c>
      <c r="F36" s="2" t="s">
        <v>40</v>
      </c>
    </row>
    <row r="37" spans="1:6" ht="34">
      <c r="A37" s="18">
        <v>36</v>
      </c>
      <c r="B37" s="1" t="s">
        <v>252</v>
      </c>
      <c r="C37" s="1" t="s">
        <v>462</v>
      </c>
      <c r="D37" s="40" t="s">
        <v>434</v>
      </c>
      <c r="E37" s="2" t="s">
        <v>632</v>
      </c>
      <c r="F37" s="2" t="s">
        <v>41</v>
      </c>
    </row>
    <row r="38" spans="1:6" ht="34">
      <c r="A38" s="18">
        <v>37</v>
      </c>
      <c r="B38" s="1" t="s">
        <v>253</v>
      </c>
      <c r="C38" s="1" t="s">
        <v>460</v>
      </c>
      <c r="D38" s="40" t="s">
        <v>434</v>
      </c>
      <c r="E38" s="2" t="s">
        <v>431</v>
      </c>
      <c r="F38" s="2" t="s">
        <v>42</v>
      </c>
    </row>
    <row r="39" spans="1:6" ht="34">
      <c r="A39" s="18">
        <v>38</v>
      </c>
      <c r="B39" s="1" t="s">
        <v>254</v>
      </c>
      <c r="C39" s="1" t="s">
        <v>463</v>
      </c>
      <c r="D39" s="40" t="s">
        <v>434</v>
      </c>
      <c r="E39" s="2" t="s">
        <v>632</v>
      </c>
      <c r="F39" s="2" t="s">
        <v>43</v>
      </c>
    </row>
    <row r="40" spans="1:6" ht="34">
      <c r="A40" s="18">
        <v>39</v>
      </c>
      <c r="B40" s="1" t="s">
        <v>255</v>
      </c>
      <c r="C40" s="1" t="s">
        <v>464</v>
      </c>
      <c r="D40" s="40" t="s">
        <v>434</v>
      </c>
      <c r="E40" s="2" t="s">
        <v>632</v>
      </c>
      <c r="F40" s="2" t="s">
        <v>44</v>
      </c>
    </row>
    <row r="41" spans="1:6" ht="34">
      <c r="A41" s="18">
        <v>40</v>
      </c>
      <c r="B41" s="1" t="s">
        <v>256</v>
      </c>
      <c r="C41" s="1" t="s">
        <v>465</v>
      </c>
      <c r="D41" s="40" t="s">
        <v>434</v>
      </c>
      <c r="E41" s="2" t="s">
        <v>431</v>
      </c>
      <c r="F41" s="2" t="s">
        <v>45</v>
      </c>
    </row>
    <row r="42" spans="1:6" ht="34">
      <c r="A42" s="18">
        <v>41</v>
      </c>
      <c r="B42" s="1" t="s">
        <v>257</v>
      </c>
      <c r="C42" s="1" t="s">
        <v>466</v>
      </c>
      <c r="D42" s="40" t="s">
        <v>434</v>
      </c>
      <c r="E42" s="2" t="s">
        <v>631</v>
      </c>
      <c r="F42" s="2" t="s">
        <v>46</v>
      </c>
    </row>
    <row r="43" spans="1:6" ht="34">
      <c r="A43" s="18">
        <v>42</v>
      </c>
      <c r="B43" s="1" t="s">
        <v>258</v>
      </c>
      <c r="C43" s="1" t="s">
        <v>467</v>
      </c>
      <c r="D43" s="40" t="s">
        <v>434</v>
      </c>
      <c r="E43" s="2" t="s">
        <v>632</v>
      </c>
      <c r="F43" s="2" t="s">
        <v>47</v>
      </c>
    </row>
    <row r="44" spans="1:6" ht="34">
      <c r="A44" s="18">
        <v>43</v>
      </c>
      <c r="B44" s="1" t="s">
        <v>259</v>
      </c>
      <c r="C44" s="1" t="s">
        <v>468</v>
      </c>
      <c r="D44" s="40" t="s">
        <v>434</v>
      </c>
      <c r="E44" s="2" t="s">
        <v>632</v>
      </c>
      <c r="F44" s="2" t="s">
        <v>48</v>
      </c>
    </row>
    <row r="45" spans="1:6" ht="34">
      <c r="A45" s="18">
        <v>44</v>
      </c>
      <c r="B45" s="1" t="s">
        <v>260</v>
      </c>
      <c r="C45" s="1" t="s">
        <v>469</v>
      </c>
      <c r="D45" s="40" t="s">
        <v>434</v>
      </c>
      <c r="E45" s="2" t="s">
        <v>431</v>
      </c>
      <c r="F45" s="2" t="s">
        <v>49</v>
      </c>
    </row>
    <row r="46" spans="1:6" ht="34">
      <c r="A46" s="18">
        <v>45</v>
      </c>
      <c r="B46" s="1" t="s">
        <v>261</v>
      </c>
      <c r="C46" s="1" t="s">
        <v>470</v>
      </c>
      <c r="D46" s="40" t="s">
        <v>434</v>
      </c>
      <c r="E46" s="2" t="s">
        <v>431</v>
      </c>
      <c r="F46" s="2" t="s">
        <v>50</v>
      </c>
    </row>
    <row r="47" spans="1:6" ht="34">
      <c r="A47" s="18">
        <v>46</v>
      </c>
      <c r="B47" s="1" t="s">
        <v>262</v>
      </c>
      <c r="C47" s="1" t="s">
        <v>471</v>
      </c>
      <c r="D47" s="40" t="s">
        <v>434</v>
      </c>
      <c r="E47" s="2" t="s">
        <v>431</v>
      </c>
      <c r="F47" s="2" t="s">
        <v>51</v>
      </c>
    </row>
    <row r="48" spans="1:6" ht="34">
      <c r="A48" s="18">
        <v>47</v>
      </c>
      <c r="B48" s="1" t="s">
        <v>263</v>
      </c>
      <c r="C48" s="1" t="s">
        <v>472</v>
      </c>
      <c r="D48" s="40" t="s">
        <v>434</v>
      </c>
      <c r="E48" s="2" t="s">
        <v>431</v>
      </c>
      <c r="F48" s="2" t="s">
        <v>52</v>
      </c>
    </row>
    <row r="49" spans="1:6">
      <c r="A49" s="18">
        <v>48</v>
      </c>
      <c r="B49" s="1" t="s">
        <v>264</v>
      </c>
      <c r="C49" s="1" t="s">
        <v>473</v>
      </c>
      <c r="D49" s="40" t="s">
        <v>434</v>
      </c>
      <c r="E49" s="2" t="s">
        <v>632</v>
      </c>
      <c r="F49" s="2" t="s">
        <v>53</v>
      </c>
    </row>
    <row r="50" spans="1:6" ht="34">
      <c r="A50" s="18">
        <v>49</v>
      </c>
      <c r="B50" s="1" t="s">
        <v>265</v>
      </c>
      <c r="C50" s="1" t="s">
        <v>474</v>
      </c>
      <c r="D50" s="40" t="s">
        <v>434</v>
      </c>
      <c r="E50" s="2" t="s">
        <v>431</v>
      </c>
      <c r="F50" s="2" t="s">
        <v>54</v>
      </c>
    </row>
    <row r="51" spans="1:6" ht="34">
      <c r="A51" s="18">
        <v>50</v>
      </c>
      <c r="B51" s="1" t="s">
        <v>266</v>
      </c>
      <c r="C51" s="1" t="s">
        <v>475</v>
      </c>
      <c r="D51" s="40" t="s">
        <v>434</v>
      </c>
      <c r="E51" s="2" t="s">
        <v>431</v>
      </c>
      <c r="F51" s="2" t="s">
        <v>55</v>
      </c>
    </row>
    <row r="52" spans="1:6" ht="34">
      <c r="A52" s="18">
        <v>51</v>
      </c>
      <c r="B52" s="1" t="s">
        <v>267</v>
      </c>
      <c r="C52" s="1" t="s">
        <v>476</v>
      </c>
      <c r="D52" s="40" t="s">
        <v>434</v>
      </c>
      <c r="E52" s="2" t="s">
        <v>431</v>
      </c>
      <c r="F52" s="2" t="s">
        <v>56</v>
      </c>
    </row>
    <row r="53" spans="1:6" ht="34">
      <c r="A53" s="18">
        <v>52</v>
      </c>
      <c r="B53" s="1" t="s">
        <v>268</v>
      </c>
      <c r="C53" s="1" t="s">
        <v>477</v>
      </c>
      <c r="D53" s="40" t="s">
        <v>434</v>
      </c>
      <c r="E53" s="2" t="s">
        <v>431</v>
      </c>
      <c r="F53" s="2" t="s">
        <v>57</v>
      </c>
    </row>
    <row r="54" spans="1:6" ht="34">
      <c r="A54" s="18">
        <v>53</v>
      </c>
      <c r="B54" s="1" t="s">
        <v>269</v>
      </c>
      <c r="C54" s="1" t="s">
        <v>478</v>
      </c>
      <c r="D54" s="40" t="s">
        <v>434</v>
      </c>
      <c r="E54" s="2" t="s">
        <v>632</v>
      </c>
      <c r="F54" s="2" t="s">
        <v>58</v>
      </c>
    </row>
    <row r="55" spans="1:6" ht="34">
      <c r="A55" s="18">
        <v>54</v>
      </c>
      <c r="B55" s="1" t="s">
        <v>270</v>
      </c>
      <c r="C55" s="1" t="s">
        <v>479</v>
      </c>
      <c r="D55" s="40" t="s">
        <v>434</v>
      </c>
      <c r="E55" s="2" t="s">
        <v>431</v>
      </c>
      <c r="F55" s="2" t="s">
        <v>59</v>
      </c>
    </row>
    <row r="56" spans="1:6">
      <c r="A56" s="18">
        <v>55</v>
      </c>
      <c r="B56" s="1" t="s">
        <v>271</v>
      </c>
      <c r="C56" s="1" t="s">
        <v>480</v>
      </c>
      <c r="D56" s="40" t="s">
        <v>434</v>
      </c>
      <c r="E56" s="2" t="s">
        <v>431</v>
      </c>
      <c r="F56" s="2" t="s">
        <v>60</v>
      </c>
    </row>
    <row r="57" spans="1:6" ht="34">
      <c r="A57" s="18">
        <v>56</v>
      </c>
      <c r="B57" s="1" t="s">
        <v>272</v>
      </c>
      <c r="C57" s="1" t="s">
        <v>481</v>
      </c>
      <c r="D57" s="40" t="s">
        <v>434</v>
      </c>
      <c r="E57" s="2" t="s">
        <v>632</v>
      </c>
      <c r="F57" s="2" t="s">
        <v>61</v>
      </c>
    </row>
    <row r="58" spans="1:6" ht="34">
      <c r="A58" s="18">
        <v>57</v>
      </c>
      <c r="B58" s="1" t="s">
        <v>273</v>
      </c>
      <c r="C58" s="1" t="s">
        <v>482</v>
      </c>
      <c r="D58" s="40" t="s">
        <v>434</v>
      </c>
      <c r="E58" s="2" t="s">
        <v>431</v>
      </c>
      <c r="F58" s="2" t="s">
        <v>62</v>
      </c>
    </row>
    <row r="59" spans="1:6">
      <c r="A59" s="18">
        <v>58</v>
      </c>
      <c r="B59" s="1" t="s">
        <v>274</v>
      </c>
      <c r="C59" s="1" t="s">
        <v>483</v>
      </c>
      <c r="D59" s="40" t="s">
        <v>434</v>
      </c>
      <c r="E59" s="2" t="s">
        <v>431</v>
      </c>
      <c r="F59" s="2" t="s">
        <v>63</v>
      </c>
    </row>
    <row r="60" spans="1:6">
      <c r="A60" s="18">
        <v>59</v>
      </c>
      <c r="B60" s="1" t="s">
        <v>275</v>
      </c>
      <c r="C60" s="1" t="s">
        <v>484</v>
      </c>
      <c r="D60" s="40" t="s">
        <v>434</v>
      </c>
      <c r="E60" s="2" t="s">
        <v>632</v>
      </c>
      <c r="F60" s="2" t="s">
        <v>64</v>
      </c>
    </row>
    <row r="61" spans="1:6" ht="34">
      <c r="A61" s="18">
        <v>60</v>
      </c>
      <c r="B61" s="1" t="s">
        <v>276</v>
      </c>
      <c r="C61" s="1" t="s">
        <v>485</v>
      </c>
      <c r="D61" s="40" t="s">
        <v>434</v>
      </c>
      <c r="E61" s="2" t="s">
        <v>431</v>
      </c>
      <c r="F61" s="2" t="s">
        <v>65</v>
      </c>
    </row>
    <row r="62" spans="1:6" ht="34">
      <c r="A62" s="18">
        <v>61</v>
      </c>
      <c r="B62" s="1" t="s">
        <v>277</v>
      </c>
      <c r="C62" s="1" t="s">
        <v>486</v>
      </c>
      <c r="D62" s="40" t="s">
        <v>434</v>
      </c>
      <c r="E62" s="2" t="s">
        <v>431</v>
      </c>
      <c r="F62" s="2" t="s">
        <v>66</v>
      </c>
    </row>
    <row r="63" spans="1:6" ht="34">
      <c r="A63" s="18">
        <v>62</v>
      </c>
      <c r="B63" s="1" t="s">
        <v>278</v>
      </c>
      <c r="C63" s="1" t="s">
        <v>487</v>
      </c>
      <c r="D63" s="40" t="s">
        <v>434</v>
      </c>
      <c r="E63" s="2" t="s">
        <v>632</v>
      </c>
      <c r="F63" s="2" t="s">
        <v>67</v>
      </c>
    </row>
    <row r="64" spans="1:6" ht="34">
      <c r="A64" s="18">
        <v>63</v>
      </c>
      <c r="B64" s="1" t="s">
        <v>279</v>
      </c>
      <c r="C64" s="1" t="s">
        <v>488</v>
      </c>
      <c r="D64" s="40" t="s">
        <v>434</v>
      </c>
      <c r="E64" s="2" t="s">
        <v>431</v>
      </c>
      <c r="F64" s="2" t="s">
        <v>68</v>
      </c>
    </row>
    <row r="65" spans="1:6" ht="34">
      <c r="A65" s="18">
        <v>64</v>
      </c>
      <c r="B65" s="1" t="s">
        <v>280</v>
      </c>
      <c r="C65" s="1" t="s">
        <v>489</v>
      </c>
      <c r="D65" s="40" t="s">
        <v>434</v>
      </c>
      <c r="E65" s="2" t="s">
        <v>632</v>
      </c>
      <c r="F65" s="2" t="s">
        <v>69</v>
      </c>
    </row>
    <row r="66" spans="1:6" ht="34">
      <c r="A66" s="18">
        <v>65</v>
      </c>
      <c r="B66" s="1" t="s">
        <v>281</v>
      </c>
      <c r="C66" s="1" t="s">
        <v>489</v>
      </c>
      <c r="D66" s="40" t="s">
        <v>434</v>
      </c>
      <c r="E66" s="2" t="s">
        <v>632</v>
      </c>
      <c r="F66" s="2" t="s">
        <v>70</v>
      </c>
    </row>
    <row r="67" spans="1:6" ht="34">
      <c r="A67" s="18">
        <v>66</v>
      </c>
      <c r="B67" s="1" t="s">
        <v>282</v>
      </c>
      <c r="C67" s="1" t="s">
        <v>490</v>
      </c>
      <c r="D67" s="40" t="s">
        <v>434</v>
      </c>
      <c r="E67" s="2" t="s">
        <v>431</v>
      </c>
      <c r="F67" s="2" t="s">
        <v>71</v>
      </c>
    </row>
    <row r="68" spans="1:6" ht="34">
      <c r="A68" s="18">
        <v>67</v>
      </c>
      <c r="B68" s="1" t="s">
        <v>283</v>
      </c>
      <c r="C68" s="1" t="s">
        <v>491</v>
      </c>
      <c r="D68" s="40" t="s">
        <v>434</v>
      </c>
      <c r="E68" s="2" t="s">
        <v>632</v>
      </c>
      <c r="F68" s="2" t="s">
        <v>72</v>
      </c>
    </row>
    <row r="69" spans="1:6" ht="34">
      <c r="A69" s="18">
        <v>68</v>
      </c>
      <c r="B69" s="1" t="s">
        <v>284</v>
      </c>
      <c r="C69" s="1" t="s">
        <v>492</v>
      </c>
      <c r="D69" s="40" t="s">
        <v>434</v>
      </c>
      <c r="E69" s="2" t="s">
        <v>431</v>
      </c>
      <c r="F69" s="2" t="s">
        <v>73</v>
      </c>
    </row>
    <row r="70" spans="1:6" ht="34">
      <c r="A70" s="18">
        <v>69</v>
      </c>
      <c r="B70" s="1" t="s">
        <v>285</v>
      </c>
      <c r="C70" s="1" t="s">
        <v>493</v>
      </c>
      <c r="D70" s="40" t="s">
        <v>494</v>
      </c>
      <c r="E70" s="2" t="s">
        <v>431</v>
      </c>
      <c r="F70" s="2" t="s">
        <v>74</v>
      </c>
    </row>
    <row r="71" spans="1:6">
      <c r="A71" s="18">
        <v>70</v>
      </c>
      <c r="B71" s="1" t="s">
        <v>286</v>
      </c>
      <c r="C71" s="1" t="s">
        <v>495</v>
      </c>
      <c r="D71" s="40" t="s">
        <v>434</v>
      </c>
      <c r="E71" s="2" t="s">
        <v>431</v>
      </c>
      <c r="F71" s="2" t="s">
        <v>75</v>
      </c>
    </row>
    <row r="72" spans="1:6" ht="34">
      <c r="A72" s="18">
        <v>71</v>
      </c>
      <c r="B72" s="1" t="s">
        <v>287</v>
      </c>
      <c r="C72" s="1" t="s">
        <v>496</v>
      </c>
      <c r="D72" s="40" t="s">
        <v>434</v>
      </c>
      <c r="E72" s="2" t="s">
        <v>431</v>
      </c>
      <c r="F72" s="2" t="s">
        <v>76</v>
      </c>
    </row>
    <row r="73" spans="1:6" ht="34">
      <c r="A73" s="18">
        <v>72</v>
      </c>
      <c r="B73" s="1" t="s">
        <v>288</v>
      </c>
      <c r="C73" s="1" t="s">
        <v>497</v>
      </c>
      <c r="D73" s="40" t="s">
        <v>434</v>
      </c>
      <c r="E73" s="2" t="s">
        <v>431</v>
      </c>
      <c r="F73" s="2" t="s">
        <v>77</v>
      </c>
    </row>
    <row r="74" spans="1:6" ht="34">
      <c r="A74" s="18">
        <v>73</v>
      </c>
      <c r="B74" s="1" t="s">
        <v>289</v>
      </c>
      <c r="C74" s="1" t="s">
        <v>498</v>
      </c>
      <c r="D74" s="40" t="s">
        <v>434</v>
      </c>
      <c r="E74" s="2" t="s">
        <v>632</v>
      </c>
      <c r="F74" s="2" t="s">
        <v>78</v>
      </c>
    </row>
    <row r="75" spans="1:6" ht="34">
      <c r="A75" s="18">
        <v>74</v>
      </c>
      <c r="B75" s="1" t="s">
        <v>290</v>
      </c>
      <c r="C75" s="1" t="s">
        <v>499</v>
      </c>
      <c r="D75" s="40" t="s">
        <v>434</v>
      </c>
      <c r="E75" s="2" t="s">
        <v>631</v>
      </c>
      <c r="F75" s="2" t="s">
        <v>79</v>
      </c>
    </row>
    <row r="76" spans="1:6" ht="34">
      <c r="A76" s="18">
        <v>75</v>
      </c>
      <c r="B76" s="1" t="s">
        <v>291</v>
      </c>
      <c r="C76" s="1" t="s">
        <v>500</v>
      </c>
      <c r="D76" s="40" t="s">
        <v>434</v>
      </c>
      <c r="E76" s="2" t="s">
        <v>631</v>
      </c>
      <c r="F76" s="2" t="s">
        <v>80</v>
      </c>
    </row>
    <row r="77" spans="1:6" ht="34">
      <c r="A77" s="18">
        <v>76</v>
      </c>
      <c r="B77" s="1" t="s">
        <v>292</v>
      </c>
      <c r="C77" s="1" t="s">
        <v>501</v>
      </c>
      <c r="D77" s="40" t="s">
        <v>434</v>
      </c>
      <c r="E77" s="2" t="s">
        <v>431</v>
      </c>
      <c r="F77" s="2" t="s">
        <v>81</v>
      </c>
    </row>
    <row r="78" spans="1:6">
      <c r="A78" s="18">
        <v>77</v>
      </c>
      <c r="B78" s="1" t="s">
        <v>293</v>
      </c>
      <c r="C78" s="1" t="s">
        <v>502</v>
      </c>
      <c r="D78" s="40" t="s">
        <v>434</v>
      </c>
      <c r="E78" s="2" t="s">
        <v>431</v>
      </c>
      <c r="F78" s="2" t="s">
        <v>82</v>
      </c>
    </row>
    <row r="79" spans="1:6" ht="34">
      <c r="A79" s="18">
        <v>78</v>
      </c>
      <c r="B79" s="1" t="s">
        <v>294</v>
      </c>
      <c r="C79" s="1" t="s">
        <v>503</v>
      </c>
      <c r="D79" s="40" t="s">
        <v>430</v>
      </c>
      <c r="E79" s="2" t="s">
        <v>431</v>
      </c>
      <c r="F79" s="2" t="s">
        <v>83</v>
      </c>
    </row>
    <row r="80" spans="1:6" ht="34">
      <c r="A80" s="18">
        <v>79</v>
      </c>
      <c r="B80" s="1" t="s">
        <v>295</v>
      </c>
      <c r="C80" s="1" t="s">
        <v>504</v>
      </c>
      <c r="D80" s="40" t="s">
        <v>434</v>
      </c>
      <c r="E80" s="2" t="s">
        <v>431</v>
      </c>
      <c r="F80" s="2" t="s">
        <v>84</v>
      </c>
    </row>
    <row r="81" spans="1:6" ht="34">
      <c r="A81" s="18">
        <v>80</v>
      </c>
      <c r="B81" s="1" t="s">
        <v>296</v>
      </c>
      <c r="C81" s="1" t="s">
        <v>505</v>
      </c>
      <c r="D81" s="40" t="s">
        <v>434</v>
      </c>
      <c r="E81" s="2" t="s">
        <v>632</v>
      </c>
      <c r="F81" s="2" t="s">
        <v>85</v>
      </c>
    </row>
    <row r="82" spans="1:6" ht="34">
      <c r="A82" s="18">
        <v>81</v>
      </c>
      <c r="B82" s="1" t="s">
        <v>297</v>
      </c>
      <c r="C82" s="1" t="s">
        <v>506</v>
      </c>
      <c r="D82" s="40" t="s">
        <v>434</v>
      </c>
      <c r="E82" s="2" t="s">
        <v>431</v>
      </c>
      <c r="F82" s="2" t="s">
        <v>86</v>
      </c>
    </row>
    <row r="83" spans="1:6">
      <c r="A83" s="18">
        <v>82</v>
      </c>
      <c r="B83" s="1" t="s">
        <v>298</v>
      </c>
      <c r="C83" s="1" t="s">
        <v>507</v>
      </c>
      <c r="D83" s="40" t="s">
        <v>430</v>
      </c>
      <c r="E83" s="2" t="s">
        <v>632</v>
      </c>
      <c r="F83" s="2" t="s">
        <v>87</v>
      </c>
    </row>
    <row r="84" spans="1:6" ht="34">
      <c r="A84" s="18">
        <v>83</v>
      </c>
      <c r="B84" s="1" t="s">
        <v>299</v>
      </c>
      <c r="C84" s="1" t="s">
        <v>508</v>
      </c>
      <c r="D84" s="40" t="s">
        <v>434</v>
      </c>
      <c r="E84" s="2" t="s">
        <v>431</v>
      </c>
      <c r="F84" s="2" t="s">
        <v>88</v>
      </c>
    </row>
    <row r="85" spans="1:6" ht="34">
      <c r="A85" s="18">
        <v>84</v>
      </c>
      <c r="B85" s="1" t="s">
        <v>300</v>
      </c>
      <c r="C85" s="1" t="s">
        <v>509</v>
      </c>
      <c r="D85" s="40" t="s">
        <v>434</v>
      </c>
      <c r="E85" s="2" t="s">
        <v>431</v>
      </c>
      <c r="F85" s="2" t="s">
        <v>89</v>
      </c>
    </row>
    <row r="86" spans="1:6">
      <c r="A86" s="18">
        <v>85</v>
      </c>
      <c r="B86" s="1" t="s">
        <v>301</v>
      </c>
      <c r="C86" s="1" t="s">
        <v>510</v>
      </c>
      <c r="D86" s="40" t="s">
        <v>454</v>
      </c>
      <c r="E86" s="2" t="s">
        <v>634</v>
      </c>
      <c r="F86" s="2" t="s">
        <v>90</v>
      </c>
    </row>
    <row r="87" spans="1:6" ht="34">
      <c r="A87" s="18">
        <v>86</v>
      </c>
      <c r="B87" s="1" t="s">
        <v>302</v>
      </c>
      <c r="C87" s="1" t="s">
        <v>511</v>
      </c>
      <c r="D87" s="40" t="s">
        <v>494</v>
      </c>
      <c r="E87" s="2" t="s">
        <v>431</v>
      </c>
      <c r="F87" s="2" t="s">
        <v>91</v>
      </c>
    </row>
    <row r="88" spans="1:6" ht="34">
      <c r="A88" s="18">
        <v>87</v>
      </c>
      <c r="B88" s="1" t="s">
        <v>303</v>
      </c>
      <c r="C88" s="1" t="s">
        <v>512</v>
      </c>
      <c r="D88" s="40" t="s">
        <v>494</v>
      </c>
      <c r="E88" s="2" t="s">
        <v>431</v>
      </c>
      <c r="F88" s="2" t="s">
        <v>92</v>
      </c>
    </row>
    <row r="89" spans="1:6" ht="34">
      <c r="A89" s="18">
        <v>88</v>
      </c>
      <c r="B89" s="1" t="s">
        <v>304</v>
      </c>
      <c r="C89" s="1" t="s">
        <v>513</v>
      </c>
      <c r="D89" s="40" t="s">
        <v>494</v>
      </c>
      <c r="E89" s="2" t="s">
        <v>431</v>
      </c>
      <c r="F89" s="2" t="s">
        <v>93</v>
      </c>
    </row>
    <row r="90" spans="1:6" ht="34">
      <c r="A90" s="18">
        <v>89</v>
      </c>
      <c r="B90" s="1" t="s">
        <v>305</v>
      </c>
      <c r="C90" s="1" t="s">
        <v>514</v>
      </c>
      <c r="D90" s="40" t="s">
        <v>494</v>
      </c>
      <c r="E90" s="2" t="s">
        <v>431</v>
      </c>
      <c r="F90" s="2" t="s">
        <v>94</v>
      </c>
    </row>
    <row r="91" spans="1:6" ht="34">
      <c r="A91" s="18">
        <v>90</v>
      </c>
      <c r="B91" s="1" t="s">
        <v>306</v>
      </c>
      <c r="C91" s="1" t="s">
        <v>515</v>
      </c>
      <c r="D91" s="40" t="s">
        <v>494</v>
      </c>
      <c r="E91" s="2" t="s">
        <v>431</v>
      </c>
      <c r="F91" s="2" t="s">
        <v>95</v>
      </c>
    </row>
    <row r="92" spans="1:6" ht="34">
      <c r="A92" s="18">
        <v>91</v>
      </c>
      <c r="B92" s="1" t="s">
        <v>307</v>
      </c>
      <c r="C92" s="1" t="s">
        <v>516</v>
      </c>
      <c r="D92" s="40" t="s">
        <v>494</v>
      </c>
      <c r="E92" s="2" t="s">
        <v>632</v>
      </c>
      <c r="F92" s="2" t="s">
        <v>96</v>
      </c>
    </row>
    <row r="93" spans="1:6" ht="34">
      <c r="A93" s="18">
        <v>92</v>
      </c>
      <c r="B93" s="1" t="s">
        <v>308</v>
      </c>
      <c r="C93" s="1" t="s">
        <v>512</v>
      </c>
      <c r="D93" s="40" t="s">
        <v>494</v>
      </c>
      <c r="E93" s="2" t="s">
        <v>632</v>
      </c>
      <c r="F93" s="2" t="s">
        <v>97</v>
      </c>
    </row>
    <row r="94" spans="1:6" ht="34">
      <c r="A94" s="18">
        <v>93</v>
      </c>
      <c r="B94" s="1" t="s">
        <v>309</v>
      </c>
      <c r="C94" s="1" t="s">
        <v>515</v>
      </c>
      <c r="D94" s="40" t="s">
        <v>494</v>
      </c>
      <c r="E94" s="2" t="s">
        <v>431</v>
      </c>
      <c r="F94" s="2" t="s">
        <v>98</v>
      </c>
    </row>
    <row r="95" spans="1:6" ht="34">
      <c r="A95" s="18">
        <v>94</v>
      </c>
      <c r="B95" s="1" t="s">
        <v>310</v>
      </c>
      <c r="C95" s="1" t="s">
        <v>517</v>
      </c>
      <c r="D95" s="40" t="s">
        <v>494</v>
      </c>
      <c r="E95" s="2" t="s">
        <v>431</v>
      </c>
      <c r="F95" s="2" t="s">
        <v>99</v>
      </c>
    </row>
    <row r="96" spans="1:6" ht="34">
      <c r="A96" s="18">
        <v>95</v>
      </c>
      <c r="B96" s="1" t="s">
        <v>311</v>
      </c>
      <c r="C96" s="1" t="s">
        <v>518</v>
      </c>
      <c r="D96" s="40" t="s">
        <v>434</v>
      </c>
      <c r="E96" s="2" t="s">
        <v>431</v>
      </c>
      <c r="F96" s="2" t="s">
        <v>100</v>
      </c>
    </row>
    <row r="97" spans="1:6" ht="34">
      <c r="A97" s="18">
        <v>96</v>
      </c>
      <c r="B97" s="1" t="s">
        <v>312</v>
      </c>
      <c r="C97" s="1" t="s">
        <v>519</v>
      </c>
      <c r="D97" s="40" t="s">
        <v>494</v>
      </c>
      <c r="E97" s="2" t="s">
        <v>632</v>
      </c>
      <c r="F97" s="2" t="s">
        <v>101</v>
      </c>
    </row>
    <row r="98" spans="1:6" ht="34">
      <c r="A98" s="18">
        <v>97</v>
      </c>
      <c r="B98" s="1" t="s">
        <v>313</v>
      </c>
      <c r="C98" s="1" t="s">
        <v>520</v>
      </c>
      <c r="D98" s="40" t="s">
        <v>494</v>
      </c>
      <c r="E98" s="2" t="s">
        <v>431</v>
      </c>
      <c r="F98" s="2" t="s">
        <v>102</v>
      </c>
    </row>
    <row r="99" spans="1:6" ht="34">
      <c r="A99" s="18">
        <v>98</v>
      </c>
      <c r="B99" s="1" t="s">
        <v>314</v>
      </c>
      <c r="C99" s="1" t="s">
        <v>521</v>
      </c>
      <c r="D99" s="40" t="s">
        <v>434</v>
      </c>
      <c r="E99" s="2" t="s">
        <v>431</v>
      </c>
      <c r="F99" s="2" t="s">
        <v>103</v>
      </c>
    </row>
    <row r="100" spans="1:6" ht="34">
      <c r="A100" s="18">
        <v>99</v>
      </c>
      <c r="B100" s="1" t="s">
        <v>315</v>
      </c>
      <c r="C100" s="1" t="s">
        <v>522</v>
      </c>
      <c r="D100" s="40" t="s">
        <v>434</v>
      </c>
      <c r="E100" s="2" t="s">
        <v>632</v>
      </c>
      <c r="F100" s="2" t="s">
        <v>104</v>
      </c>
    </row>
    <row r="101" spans="1:6">
      <c r="A101" s="18">
        <v>100</v>
      </c>
      <c r="B101" s="1" t="s">
        <v>316</v>
      </c>
      <c r="C101" s="1" t="s">
        <v>523</v>
      </c>
      <c r="D101" s="40" t="s">
        <v>434</v>
      </c>
      <c r="E101" s="2" t="s">
        <v>431</v>
      </c>
      <c r="F101" s="2" t="s">
        <v>105</v>
      </c>
    </row>
    <row r="102" spans="1:6" ht="34">
      <c r="A102" s="18">
        <v>101</v>
      </c>
      <c r="B102" s="1" t="s">
        <v>317</v>
      </c>
      <c r="C102" s="1" t="s">
        <v>442</v>
      </c>
      <c r="D102" s="40" t="s">
        <v>434</v>
      </c>
      <c r="E102" s="2" t="s">
        <v>431</v>
      </c>
      <c r="F102" s="2" t="s">
        <v>106</v>
      </c>
    </row>
    <row r="103" spans="1:6" ht="34">
      <c r="A103" s="18">
        <v>102</v>
      </c>
      <c r="B103" s="1" t="s">
        <v>318</v>
      </c>
      <c r="C103" s="1" t="s">
        <v>442</v>
      </c>
      <c r="D103" s="40" t="s">
        <v>434</v>
      </c>
      <c r="E103" s="2" t="s">
        <v>431</v>
      </c>
      <c r="F103" s="2" t="s">
        <v>107</v>
      </c>
    </row>
    <row r="104" spans="1:6" ht="34">
      <c r="A104" s="18">
        <v>103</v>
      </c>
      <c r="B104" s="1" t="s">
        <v>319</v>
      </c>
      <c r="C104" s="1" t="s">
        <v>524</v>
      </c>
      <c r="D104" s="40" t="s">
        <v>434</v>
      </c>
      <c r="E104" s="2" t="s">
        <v>631</v>
      </c>
      <c r="F104" s="2" t="s">
        <v>108</v>
      </c>
    </row>
    <row r="105" spans="1:6" ht="34">
      <c r="A105" s="18">
        <v>104</v>
      </c>
      <c r="B105" s="1" t="s">
        <v>320</v>
      </c>
      <c r="C105" s="1" t="s">
        <v>525</v>
      </c>
      <c r="D105" s="40" t="s">
        <v>434</v>
      </c>
      <c r="E105" s="2" t="s">
        <v>632</v>
      </c>
      <c r="F105" s="2" t="s">
        <v>109</v>
      </c>
    </row>
    <row r="106" spans="1:6" ht="34">
      <c r="A106" s="18">
        <v>105</v>
      </c>
      <c r="B106" s="1" t="s">
        <v>321</v>
      </c>
      <c r="C106" s="1" t="s">
        <v>526</v>
      </c>
      <c r="D106" s="40" t="s">
        <v>434</v>
      </c>
      <c r="E106" s="2" t="s">
        <v>431</v>
      </c>
      <c r="F106" s="2" t="s">
        <v>110</v>
      </c>
    </row>
    <row r="107" spans="1:6" ht="34">
      <c r="A107" s="18">
        <v>106</v>
      </c>
      <c r="B107" s="1" t="s">
        <v>322</v>
      </c>
      <c r="C107" s="1" t="s">
        <v>527</v>
      </c>
      <c r="D107" s="40" t="s">
        <v>434</v>
      </c>
      <c r="E107" s="2" t="s">
        <v>632</v>
      </c>
      <c r="F107" s="2" t="s">
        <v>111</v>
      </c>
    </row>
    <row r="108" spans="1:6" ht="34">
      <c r="A108" s="18">
        <v>107</v>
      </c>
      <c r="B108" s="1" t="s">
        <v>323</v>
      </c>
      <c r="C108" s="1" t="s">
        <v>528</v>
      </c>
      <c r="D108" s="40" t="s">
        <v>434</v>
      </c>
      <c r="E108" s="2" t="s">
        <v>431</v>
      </c>
      <c r="F108" s="2" t="s">
        <v>112</v>
      </c>
    </row>
    <row r="109" spans="1:6" ht="34">
      <c r="A109" s="18">
        <v>108</v>
      </c>
      <c r="B109" s="1" t="s">
        <v>324</v>
      </c>
      <c r="C109" s="1" t="s">
        <v>529</v>
      </c>
      <c r="D109" s="40" t="s">
        <v>434</v>
      </c>
      <c r="E109" s="2" t="s">
        <v>431</v>
      </c>
      <c r="F109" s="2" t="s">
        <v>113</v>
      </c>
    </row>
    <row r="110" spans="1:6" ht="34">
      <c r="A110" s="18">
        <v>109</v>
      </c>
      <c r="B110" s="1" t="s">
        <v>325</v>
      </c>
      <c r="C110" s="1" t="s">
        <v>530</v>
      </c>
      <c r="D110" s="40" t="s">
        <v>434</v>
      </c>
      <c r="E110" s="2" t="s">
        <v>431</v>
      </c>
      <c r="F110" s="2" t="s">
        <v>114</v>
      </c>
    </row>
    <row r="111" spans="1:6">
      <c r="A111" s="18">
        <v>110</v>
      </c>
      <c r="B111" s="1" t="s">
        <v>326</v>
      </c>
      <c r="C111" s="1" t="s">
        <v>531</v>
      </c>
      <c r="D111" s="40" t="s">
        <v>434</v>
      </c>
      <c r="E111" s="2" t="s">
        <v>431</v>
      </c>
      <c r="F111" s="2" t="s">
        <v>115</v>
      </c>
    </row>
    <row r="112" spans="1:6">
      <c r="A112" s="18">
        <v>111</v>
      </c>
      <c r="B112" s="1" t="s">
        <v>327</v>
      </c>
      <c r="C112" s="1" t="s">
        <v>532</v>
      </c>
      <c r="D112" s="40" t="s">
        <v>434</v>
      </c>
      <c r="E112" s="2" t="s">
        <v>431</v>
      </c>
      <c r="F112" s="2" t="s">
        <v>116</v>
      </c>
    </row>
    <row r="113" spans="1:6" ht="34">
      <c r="A113" s="18">
        <v>112</v>
      </c>
      <c r="B113" s="1" t="s">
        <v>328</v>
      </c>
      <c r="C113" s="1" t="s">
        <v>533</v>
      </c>
      <c r="D113" s="40" t="s">
        <v>434</v>
      </c>
      <c r="E113" s="2" t="s">
        <v>632</v>
      </c>
      <c r="F113" s="2" t="s">
        <v>117</v>
      </c>
    </row>
    <row r="114" spans="1:6" ht="34">
      <c r="A114" s="18">
        <v>113</v>
      </c>
      <c r="B114" s="1" t="s">
        <v>329</v>
      </c>
      <c r="C114" s="1" t="s">
        <v>534</v>
      </c>
      <c r="D114" s="40" t="s">
        <v>434</v>
      </c>
      <c r="E114" s="2" t="s">
        <v>431</v>
      </c>
      <c r="F114" s="2" t="s">
        <v>118</v>
      </c>
    </row>
    <row r="115" spans="1:6" ht="34">
      <c r="A115" s="18">
        <v>114</v>
      </c>
      <c r="B115" s="1" t="s">
        <v>330</v>
      </c>
      <c r="C115" s="1" t="s">
        <v>535</v>
      </c>
      <c r="D115" s="40" t="s">
        <v>434</v>
      </c>
      <c r="E115" s="2" t="s">
        <v>431</v>
      </c>
      <c r="F115" s="2" t="s">
        <v>119</v>
      </c>
    </row>
    <row r="116" spans="1:6" ht="34">
      <c r="A116" s="18">
        <v>115</v>
      </c>
      <c r="B116" s="1" t="s">
        <v>331</v>
      </c>
      <c r="C116" s="1" t="s">
        <v>536</v>
      </c>
      <c r="D116" s="40" t="s">
        <v>434</v>
      </c>
      <c r="E116" s="2" t="s">
        <v>431</v>
      </c>
      <c r="F116" s="2" t="s">
        <v>120</v>
      </c>
    </row>
    <row r="117" spans="1:6" ht="34">
      <c r="A117" s="18">
        <v>116</v>
      </c>
      <c r="B117" s="1" t="s">
        <v>332</v>
      </c>
      <c r="C117" s="1" t="s">
        <v>537</v>
      </c>
      <c r="D117" s="40" t="s">
        <v>434</v>
      </c>
      <c r="E117" s="2" t="s">
        <v>431</v>
      </c>
      <c r="F117" s="2" t="s">
        <v>121</v>
      </c>
    </row>
    <row r="118" spans="1:6" ht="34">
      <c r="A118" s="18">
        <v>117</v>
      </c>
      <c r="B118" s="1" t="s">
        <v>333</v>
      </c>
      <c r="C118" s="1" t="s">
        <v>538</v>
      </c>
      <c r="D118" s="40" t="s">
        <v>430</v>
      </c>
      <c r="E118" s="2" t="s">
        <v>632</v>
      </c>
      <c r="F118" s="2" t="s">
        <v>122</v>
      </c>
    </row>
    <row r="119" spans="1:6" ht="34">
      <c r="A119" s="18">
        <v>118</v>
      </c>
      <c r="B119" s="1" t="s">
        <v>334</v>
      </c>
      <c r="C119" s="1" t="s">
        <v>539</v>
      </c>
      <c r="D119" s="40" t="s">
        <v>434</v>
      </c>
      <c r="E119" s="2" t="s">
        <v>632</v>
      </c>
      <c r="F119" s="2" t="s">
        <v>123</v>
      </c>
    </row>
    <row r="120" spans="1:6" ht="34">
      <c r="A120" s="18">
        <v>119</v>
      </c>
      <c r="B120" s="1" t="s">
        <v>335</v>
      </c>
      <c r="C120" s="1" t="s">
        <v>540</v>
      </c>
      <c r="D120" s="40" t="s">
        <v>434</v>
      </c>
      <c r="E120" s="2" t="s">
        <v>431</v>
      </c>
      <c r="F120" s="2" t="s">
        <v>124</v>
      </c>
    </row>
    <row r="121" spans="1:6" ht="34">
      <c r="A121" s="18">
        <v>120</v>
      </c>
      <c r="B121" s="1" t="s">
        <v>336</v>
      </c>
      <c r="C121" s="1" t="s">
        <v>541</v>
      </c>
      <c r="D121" s="40" t="s">
        <v>434</v>
      </c>
      <c r="E121" s="2" t="s">
        <v>431</v>
      </c>
      <c r="F121" s="2" t="s">
        <v>125</v>
      </c>
    </row>
    <row r="122" spans="1:6" ht="34">
      <c r="A122" s="18">
        <v>121</v>
      </c>
      <c r="B122" s="1" t="s">
        <v>337</v>
      </c>
      <c r="C122" s="1" t="s">
        <v>542</v>
      </c>
      <c r="D122" s="40" t="s">
        <v>434</v>
      </c>
      <c r="E122" s="2" t="s">
        <v>631</v>
      </c>
      <c r="F122" s="2" t="s">
        <v>126</v>
      </c>
    </row>
    <row r="123" spans="1:6" ht="34">
      <c r="A123" s="18">
        <v>122</v>
      </c>
      <c r="B123" s="1" t="s">
        <v>338</v>
      </c>
      <c r="C123" s="1" t="s">
        <v>543</v>
      </c>
      <c r="D123" s="40" t="s">
        <v>434</v>
      </c>
      <c r="E123" s="2" t="s">
        <v>431</v>
      </c>
      <c r="F123" s="2" t="s">
        <v>127</v>
      </c>
    </row>
    <row r="124" spans="1:6" ht="34">
      <c r="A124" s="18">
        <v>123</v>
      </c>
      <c r="B124" s="1" t="s">
        <v>339</v>
      </c>
      <c r="C124" s="1" t="s">
        <v>544</v>
      </c>
      <c r="D124" s="40" t="s">
        <v>434</v>
      </c>
      <c r="E124" s="2" t="s">
        <v>431</v>
      </c>
      <c r="F124" s="2" t="s">
        <v>128</v>
      </c>
    </row>
    <row r="125" spans="1:6" ht="34">
      <c r="A125" s="18">
        <v>124</v>
      </c>
      <c r="B125" s="1" t="s">
        <v>340</v>
      </c>
      <c r="C125" s="1" t="s">
        <v>545</v>
      </c>
      <c r="D125" s="40" t="s">
        <v>434</v>
      </c>
      <c r="E125" s="2" t="s">
        <v>431</v>
      </c>
      <c r="F125" s="2" t="s">
        <v>129</v>
      </c>
    </row>
    <row r="126" spans="1:6" ht="34">
      <c r="A126" s="18">
        <v>125</v>
      </c>
      <c r="B126" s="1" t="s">
        <v>341</v>
      </c>
      <c r="C126" s="1" t="s">
        <v>546</v>
      </c>
      <c r="D126" s="40" t="s">
        <v>434</v>
      </c>
      <c r="E126" s="2" t="s">
        <v>431</v>
      </c>
      <c r="F126" s="2" t="s">
        <v>130</v>
      </c>
    </row>
    <row r="127" spans="1:6" ht="34">
      <c r="A127" s="18">
        <v>126</v>
      </c>
      <c r="B127" s="1" t="s">
        <v>342</v>
      </c>
      <c r="C127" s="1" t="s">
        <v>547</v>
      </c>
      <c r="D127" s="40" t="s">
        <v>430</v>
      </c>
      <c r="E127" s="2" t="s">
        <v>632</v>
      </c>
      <c r="F127" s="2" t="s">
        <v>131</v>
      </c>
    </row>
    <row r="128" spans="1:6" ht="34">
      <c r="A128" s="18">
        <v>127</v>
      </c>
      <c r="B128" s="1" t="s">
        <v>343</v>
      </c>
      <c r="C128" s="1" t="s">
        <v>548</v>
      </c>
      <c r="D128" s="40" t="s">
        <v>430</v>
      </c>
      <c r="E128" s="2" t="s">
        <v>431</v>
      </c>
      <c r="F128" s="2" t="s">
        <v>132</v>
      </c>
    </row>
    <row r="129" spans="1:6" ht="34">
      <c r="A129" s="18">
        <v>128</v>
      </c>
      <c r="B129" s="1" t="s">
        <v>344</v>
      </c>
      <c r="C129" s="1" t="s">
        <v>549</v>
      </c>
      <c r="D129" s="40" t="s">
        <v>434</v>
      </c>
      <c r="E129" s="2" t="s">
        <v>431</v>
      </c>
      <c r="F129" s="2" t="s">
        <v>133</v>
      </c>
    </row>
    <row r="130" spans="1:6">
      <c r="A130" s="18">
        <v>129</v>
      </c>
      <c r="B130" s="1" t="s">
        <v>345</v>
      </c>
      <c r="C130" s="1" t="s">
        <v>550</v>
      </c>
      <c r="D130" s="40" t="s">
        <v>434</v>
      </c>
      <c r="E130" s="2" t="s">
        <v>431</v>
      </c>
      <c r="F130" s="2" t="s">
        <v>134</v>
      </c>
    </row>
    <row r="131" spans="1:6" ht="34">
      <c r="A131" s="18">
        <v>130</v>
      </c>
      <c r="B131" s="1" t="s">
        <v>346</v>
      </c>
      <c r="C131" s="1" t="s">
        <v>551</v>
      </c>
      <c r="D131" s="40" t="s">
        <v>434</v>
      </c>
      <c r="E131" s="2" t="s">
        <v>431</v>
      </c>
      <c r="F131" s="2" t="s">
        <v>135</v>
      </c>
    </row>
    <row r="132" spans="1:6" ht="34">
      <c r="A132" s="18">
        <v>131</v>
      </c>
      <c r="B132" s="1" t="s">
        <v>347</v>
      </c>
      <c r="C132" s="1" t="s">
        <v>552</v>
      </c>
      <c r="D132" s="40" t="s">
        <v>434</v>
      </c>
      <c r="E132" s="2" t="s">
        <v>431</v>
      </c>
      <c r="F132" s="2" t="s">
        <v>136</v>
      </c>
    </row>
    <row r="133" spans="1:6" ht="34">
      <c r="A133" s="18">
        <v>132</v>
      </c>
      <c r="B133" s="1" t="s">
        <v>348</v>
      </c>
      <c r="C133" s="1" t="s">
        <v>553</v>
      </c>
      <c r="D133" s="40" t="s">
        <v>554</v>
      </c>
      <c r="E133" s="2" t="s">
        <v>431</v>
      </c>
      <c r="F133" s="2" t="s">
        <v>137</v>
      </c>
    </row>
    <row r="134" spans="1:6" ht="34">
      <c r="A134" s="18">
        <v>133</v>
      </c>
      <c r="B134" s="1" t="s">
        <v>349</v>
      </c>
      <c r="C134" s="1" t="s">
        <v>555</v>
      </c>
      <c r="D134" s="40" t="s">
        <v>434</v>
      </c>
      <c r="E134" s="2" t="s">
        <v>632</v>
      </c>
      <c r="F134" s="2" t="s">
        <v>138</v>
      </c>
    </row>
    <row r="135" spans="1:6" ht="34">
      <c r="A135" s="18">
        <v>134</v>
      </c>
      <c r="B135" s="1" t="s">
        <v>350</v>
      </c>
      <c r="C135" s="1" t="s">
        <v>556</v>
      </c>
      <c r="D135" s="40" t="s">
        <v>434</v>
      </c>
      <c r="E135" s="2" t="s">
        <v>632</v>
      </c>
      <c r="F135" s="2" t="s">
        <v>139</v>
      </c>
    </row>
    <row r="136" spans="1:6">
      <c r="A136" s="18">
        <v>135</v>
      </c>
      <c r="B136" s="1" t="s">
        <v>351</v>
      </c>
      <c r="C136" s="1" t="s">
        <v>557</v>
      </c>
      <c r="D136" s="40" t="s">
        <v>434</v>
      </c>
      <c r="E136" s="2" t="s">
        <v>431</v>
      </c>
      <c r="F136" s="2" t="s">
        <v>140</v>
      </c>
    </row>
    <row r="137" spans="1:6" ht="34">
      <c r="A137" s="18">
        <v>136</v>
      </c>
      <c r="B137" s="1" t="s">
        <v>352</v>
      </c>
      <c r="C137" s="1" t="s">
        <v>558</v>
      </c>
      <c r="D137" s="40" t="s">
        <v>554</v>
      </c>
      <c r="E137" s="2" t="s">
        <v>632</v>
      </c>
      <c r="F137" s="2" t="s">
        <v>141</v>
      </c>
    </row>
    <row r="138" spans="1:6">
      <c r="A138" s="18">
        <v>137</v>
      </c>
      <c r="B138" s="1" t="s">
        <v>353</v>
      </c>
      <c r="C138" s="1" t="s">
        <v>559</v>
      </c>
      <c r="D138" s="40" t="s">
        <v>434</v>
      </c>
      <c r="E138" s="2" t="s">
        <v>431</v>
      </c>
      <c r="F138" s="2" t="s">
        <v>142</v>
      </c>
    </row>
    <row r="139" spans="1:6" ht="34">
      <c r="A139" s="18">
        <v>138</v>
      </c>
      <c r="B139" s="1" t="s">
        <v>354</v>
      </c>
      <c r="C139" s="1" t="s">
        <v>560</v>
      </c>
      <c r="D139" s="40" t="s">
        <v>434</v>
      </c>
      <c r="E139" s="2" t="s">
        <v>632</v>
      </c>
      <c r="F139" s="2" t="s">
        <v>143</v>
      </c>
    </row>
    <row r="140" spans="1:6" ht="34">
      <c r="A140" s="18">
        <v>139</v>
      </c>
      <c r="B140" s="1" t="s">
        <v>355</v>
      </c>
      <c r="C140" s="1" t="s">
        <v>561</v>
      </c>
      <c r="D140" s="40" t="s">
        <v>434</v>
      </c>
      <c r="E140" s="2" t="s">
        <v>431</v>
      </c>
      <c r="F140" s="2" t="s">
        <v>144</v>
      </c>
    </row>
    <row r="141" spans="1:6" ht="34">
      <c r="A141" s="18">
        <v>140</v>
      </c>
      <c r="B141" s="1" t="s">
        <v>356</v>
      </c>
      <c r="C141" s="1" t="s">
        <v>562</v>
      </c>
      <c r="D141" s="40" t="s">
        <v>434</v>
      </c>
      <c r="E141" s="2" t="s">
        <v>632</v>
      </c>
      <c r="F141" s="2" t="s">
        <v>145</v>
      </c>
    </row>
    <row r="142" spans="1:6" ht="34">
      <c r="A142" s="18">
        <v>141</v>
      </c>
      <c r="B142" s="1" t="s">
        <v>357</v>
      </c>
      <c r="C142" s="1" t="s">
        <v>563</v>
      </c>
      <c r="D142" s="40" t="s">
        <v>434</v>
      </c>
      <c r="E142" s="2" t="s">
        <v>632</v>
      </c>
      <c r="F142" s="2" t="s">
        <v>146</v>
      </c>
    </row>
    <row r="143" spans="1:6">
      <c r="A143" s="18">
        <v>142</v>
      </c>
      <c r="B143" s="1" t="s">
        <v>358</v>
      </c>
      <c r="C143" s="1" t="s">
        <v>564</v>
      </c>
      <c r="D143" s="40" t="s">
        <v>554</v>
      </c>
      <c r="E143" s="2" t="s">
        <v>431</v>
      </c>
      <c r="F143" s="2" t="s">
        <v>147</v>
      </c>
    </row>
    <row r="144" spans="1:6">
      <c r="A144" s="18">
        <v>143</v>
      </c>
      <c r="B144" s="1" t="s">
        <v>359</v>
      </c>
      <c r="C144" s="1" t="s">
        <v>565</v>
      </c>
      <c r="D144" s="40" t="s">
        <v>434</v>
      </c>
      <c r="E144" s="2" t="s">
        <v>631</v>
      </c>
      <c r="F144" s="2" t="s">
        <v>148</v>
      </c>
    </row>
    <row r="145" spans="1:6" ht="34">
      <c r="A145" s="18">
        <v>144</v>
      </c>
      <c r="B145" s="1" t="s">
        <v>360</v>
      </c>
      <c r="C145" s="1" t="s">
        <v>561</v>
      </c>
      <c r="D145" s="40" t="s">
        <v>434</v>
      </c>
      <c r="E145" s="2" t="s">
        <v>431</v>
      </c>
      <c r="F145" s="2" t="s">
        <v>149</v>
      </c>
    </row>
    <row r="146" spans="1:6" ht="34">
      <c r="A146" s="18">
        <v>145</v>
      </c>
      <c r="B146" s="1" t="s">
        <v>361</v>
      </c>
      <c r="C146" s="1" t="s">
        <v>566</v>
      </c>
      <c r="D146" s="40" t="s">
        <v>434</v>
      </c>
      <c r="E146" s="2" t="s">
        <v>431</v>
      </c>
      <c r="F146" s="2" t="s">
        <v>150</v>
      </c>
    </row>
    <row r="147" spans="1:6" ht="34">
      <c r="A147" s="18">
        <v>146</v>
      </c>
      <c r="B147" s="1" t="s">
        <v>362</v>
      </c>
      <c r="C147" s="1" t="s">
        <v>567</v>
      </c>
      <c r="D147" s="40" t="s">
        <v>434</v>
      </c>
      <c r="E147" s="2" t="s">
        <v>431</v>
      </c>
      <c r="F147" s="2" t="s">
        <v>151</v>
      </c>
    </row>
    <row r="148" spans="1:6">
      <c r="A148" s="18">
        <v>147</v>
      </c>
      <c r="B148" s="1" t="s">
        <v>363</v>
      </c>
      <c r="C148" s="1" t="s">
        <v>568</v>
      </c>
      <c r="D148" s="40" t="s">
        <v>430</v>
      </c>
      <c r="E148" s="2" t="s">
        <v>431</v>
      </c>
      <c r="F148" s="2" t="s">
        <v>152</v>
      </c>
    </row>
    <row r="149" spans="1:6" ht="34">
      <c r="A149" s="18">
        <v>148</v>
      </c>
      <c r="B149" s="1" t="s">
        <v>364</v>
      </c>
      <c r="C149" s="1" t="s">
        <v>505</v>
      </c>
      <c r="D149" s="40" t="s">
        <v>434</v>
      </c>
      <c r="E149" s="2" t="s">
        <v>632</v>
      </c>
      <c r="F149" s="2" t="s">
        <v>153</v>
      </c>
    </row>
    <row r="150" spans="1:6" ht="34">
      <c r="A150" s="18">
        <v>149</v>
      </c>
      <c r="B150" s="1" t="s">
        <v>365</v>
      </c>
      <c r="C150" s="1" t="s">
        <v>569</v>
      </c>
      <c r="D150" s="40" t="s">
        <v>434</v>
      </c>
      <c r="E150" s="2" t="s">
        <v>632</v>
      </c>
      <c r="F150" s="2" t="s">
        <v>154</v>
      </c>
    </row>
    <row r="151" spans="1:6" ht="34">
      <c r="A151" s="18">
        <v>150</v>
      </c>
      <c r="B151" s="1" t="s">
        <v>366</v>
      </c>
      <c r="C151" s="1" t="s">
        <v>441</v>
      </c>
      <c r="D151" s="40" t="s">
        <v>430</v>
      </c>
      <c r="E151" s="2" t="s">
        <v>632</v>
      </c>
      <c r="F151" s="2" t="s">
        <v>155</v>
      </c>
    </row>
    <row r="152" spans="1:6">
      <c r="A152" s="18">
        <v>151</v>
      </c>
      <c r="B152" s="1" t="s">
        <v>367</v>
      </c>
      <c r="C152" s="1" t="s">
        <v>570</v>
      </c>
      <c r="D152" s="40" t="s">
        <v>454</v>
      </c>
      <c r="E152" s="2" t="s">
        <v>630</v>
      </c>
      <c r="F152" s="2" t="s">
        <v>156</v>
      </c>
    </row>
    <row r="153" spans="1:6" ht="34">
      <c r="A153" s="18">
        <v>152</v>
      </c>
      <c r="B153" s="1" t="s">
        <v>368</v>
      </c>
      <c r="C153" s="1" t="s">
        <v>571</v>
      </c>
      <c r="D153" s="40" t="s">
        <v>430</v>
      </c>
      <c r="E153" s="2" t="s">
        <v>431</v>
      </c>
      <c r="F153" s="2" t="s">
        <v>157</v>
      </c>
    </row>
    <row r="154" spans="1:6">
      <c r="A154" s="18">
        <v>153</v>
      </c>
      <c r="B154" s="1" t="s">
        <v>369</v>
      </c>
      <c r="C154" s="1" t="s">
        <v>572</v>
      </c>
      <c r="D154" s="40" t="s">
        <v>430</v>
      </c>
      <c r="E154" s="2" t="s">
        <v>632</v>
      </c>
      <c r="F154" s="2" t="s">
        <v>158</v>
      </c>
    </row>
    <row r="155" spans="1:6" ht="34">
      <c r="A155" s="18">
        <v>154</v>
      </c>
      <c r="B155" s="1" t="s">
        <v>370</v>
      </c>
      <c r="C155" s="1" t="s">
        <v>573</v>
      </c>
      <c r="D155" s="40" t="s">
        <v>434</v>
      </c>
      <c r="E155" s="2" t="s">
        <v>431</v>
      </c>
      <c r="F155" s="2" t="s">
        <v>159</v>
      </c>
    </row>
    <row r="156" spans="1:6" ht="34">
      <c r="A156" s="18">
        <v>155</v>
      </c>
      <c r="B156" s="1" t="s">
        <v>371</v>
      </c>
      <c r="C156" s="1" t="s">
        <v>574</v>
      </c>
      <c r="D156" s="40" t="s">
        <v>430</v>
      </c>
      <c r="E156" s="2" t="s">
        <v>431</v>
      </c>
      <c r="F156" s="2" t="s">
        <v>160</v>
      </c>
    </row>
    <row r="157" spans="1:6" ht="34">
      <c r="A157" s="18">
        <v>156</v>
      </c>
      <c r="B157" s="1" t="s">
        <v>372</v>
      </c>
      <c r="C157" s="1" t="s">
        <v>575</v>
      </c>
      <c r="D157" s="40" t="s">
        <v>430</v>
      </c>
      <c r="E157" s="2" t="s">
        <v>632</v>
      </c>
      <c r="F157" s="2" t="s">
        <v>161</v>
      </c>
    </row>
    <row r="158" spans="1:6" ht="34">
      <c r="A158" s="18">
        <v>157</v>
      </c>
      <c r="B158" s="1" t="s">
        <v>373</v>
      </c>
      <c r="C158" s="1" t="s">
        <v>576</v>
      </c>
      <c r="D158" s="40" t="s">
        <v>434</v>
      </c>
      <c r="E158" s="2" t="s">
        <v>431</v>
      </c>
      <c r="F158" s="2" t="s">
        <v>162</v>
      </c>
    </row>
    <row r="159" spans="1:6" ht="34">
      <c r="A159" s="18">
        <v>158</v>
      </c>
      <c r="B159" s="1" t="s">
        <v>374</v>
      </c>
      <c r="C159" s="1" t="s">
        <v>577</v>
      </c>
      <c r="D159" s="40" t="s">
        <v>434</v>
      </c>
      <c r="E159" s="2" t="s">
        <v>632</v>
      </c>
      <c r="F159" s="2" t="s">
        <v>163</v>
      </c>
    </row>
    <row r="160" spans="1:6" ht="34">
      <c r="A160" s="18">
        <v>159</v>
      </c>
      <c r="B160" s="1" t="s">
        <v>375</v>
      </c>
      <c r="C160" s="1" t="s">
        <v>578</v>
      </c>
      <c r="D160" s="40" t="s">
        <v>434</v>
      </c>
      <c r="E160" s="2" t="s">
        <v>632</v>
      </c>
      <c r="F160" s="2" t="s">
        <v>164</v>
      </c>
    </row>
    <row r="161" spans="1:6" ht="34">
      <c r="A161" s="18">
        <v>160</v>
      </c>
      <c r="B161" s="1" t="s">
        <v>376</v>
      </c>
      <c r="C161" s="1" t="s">
        <v>579</v>
      </c>
      <c r="D161" s="40" t="s">
        <v>434</v>
      </c>
      <c r="E161" s="2" t="s">
        <v>632</v>
      </c>
      <c r="F161" s="2" t="s">
        <v>165</v>
      </c>
    </row>
    <row r="162" spans="1:6">
      <c r="A162" s="18">
        <v>161</v>
      </c>
      <c r="B162" s="1" t="s">
        <v>377</v>
      </c>
      <c r="C162" s="1" t="s">
        <v>580</v>
      </c>
      <c r="D162" s="40" t="s">
        <v>434</v>
      </c>
      <c r="E162" s="2" t="s">
        <v>631</v>
      </c>
      <c r="F162" s="2" t="s">
        <v>166</v>
      </c>
    </row>
    <row r="163" spans="1:6" ht="34">
      <c r="A163" s="18">
        <v>162</v>
      </c>
      <c r="B163" s="1" t="s">
        <v>378</v>
      </c>
      <c r="C163" s="1" t="s">
        <v>460</v>
      </c>
      <c r="D163" s="40" t="s">
        <v>434</v>
      </c>
      <c r="E163" s="2" t="s">
        <v>632</v>
      </c>
      <c r="F163" s="2" t="s">
        <v>167</v>
      </c>
    </row>
    <row r="164" spans="1:6" ht="34">
      <c r="A164" s="18">
        <v>163</v>
      </c>
      <c r="B164" s="1" t="s">
        <v>379</v>
      </c>
      <c r="C164" s="1" t="s">
        <v>581</v>
      </c>
      <c r="D164" s="40" t="s">
        <v>434</v>
      </c>
      <c r="E164" s="2" t="s">
        <v>431</v>
      </c>
      <c r="F164" s="2" t="s">
        <v>168</v>
      </c>
    </row>
    <row r="165" spans="1:6" ht="34">
      <c r="A165" s="18">
        <v>164</v>
      </c>
      <c r="B165" s="1" t="s">
        <v>380</v>
      </c>
      <c r="C165" s="1" t="s">
        <v>582</v>
      </c>
      <c r="D165" s="40" t="s">
        <v>434</v>
      </c>
      <c r="E165" s="2" t="s">
        <v>431</v>
      </c>
      <c r="F165" s="2" t="s">
        <v>169</v>
      </c>
    </row>
    <row r="166" spans="1:6" ht="34">
      <c r="A166" s="18">
        <v>165</v>
      </c>
      <c r="B166" s="1" t="s">
        <v>381</v>
      </c>
      <c r="C166" s="1" t="s">
        <v>583</v>
      </c>
      <c r="D166" s="40" t="s">
        <v>434</v>
      </c>
      <c r="E166" s="2" t="s">
        <v>632</v>
      </c>
      <c r="F166" s="2" t="s">
        <v>170</v>
      </c>
    </row>
    <row r="167" spans="1:6">
      <c r="A167" s="18">
        <v>166</v>
      </c>
      <c r="B167" s="1" t="s">
        <v>382</v>
      </c>
      <c r="C167" s="1" t="s">
        <v>584</v>
      </c>
      <c r="D167" s="40" t="s">
        <v>434</v>
      </c>
      <c r="E167" s="2" t="s">
        <v>631</v>
      </c>
      <c r="F167" s="2" t="s">
        <v>171</v>
      </c>
    </row>
    <row r="168" spans="1:6" ht="34">
      <c r="A168" s="18">
        <v>167</v>
      </c>
      <c r="B168" s="1" t="s">
        <v>383</v>
      </c>
      <c r="C168" s="1" t="s">
        <v>585</v>
      </c>
      <c r="D168" s="40" t="s">
        <v>434</v>
      </c>
      <c r="E168" s="2" t="s">
        <v>431</v>
      </c>
      <c r="F168" s="2" t="s">
        <v>172</v>
      </c>
    </row>
    <row r="169" spans="1:6" ht="34">
      <c r="A169" s="18">
        <v>168</v>
      </c>
      <c r="B169" s="1" t="s">
        <v>384</v>
      </c>
      <c r="C169" s="1" t="s">
        <v>586</v>
      </c>
      <c r="D169" s="40" t="s">
        <v>434</v>
      </c>
      <c r="E169" s="2" t="s">
        <v>431</v>
      </c>
      <c r="F169" s="2" t="s">
        <v>173</v>
      </c>
    </row>
    <row r="170" spans="1:6" ht="34">
      <c r="A170" s="18">
        <v>169</v>
      </c>
      <c r="B170" s="1" t="s">
        <v>385</v>
      </c>
      <c r="C170" s="1" t="s">
        <v>587</v>
      </c>
      <c r="D170" s="40" t="s">
        <v>434</v>
      </c>
      <c r="E170" s="2" t="s">
        <v>431</v>
      </c>
      <c r="F170" s="2" t="s">
        <v>174</v>
      </c>
    </row>
    <row r="171" spans="1:6" ht="34">
      <c r="A171" s="18">
        <v>170</v>
      </c>
      <c r="B171" s="1" t="s">
        <v>386</v>
      </c>
      <c r="C171" s="1" t="s">
        <v>588</v>
      </c>
      <c r="D171" s="40" t="s">
        <v>434</v>
      </c>
      <c r="E171" s="2" t="s">
        <v>431</v>
      </c>
      <c r="F171" s="2" t="s">
        <v>175</v>
      </c>
    </row>
    <row r="172" spans="1:6" ht="34">
      <c r="A172" s="18">
        <v>171</v>
      </c>
      <c r="B172" s="1" t="s">
        <v>387</v>
      </c>
      <c r="C172" s="1" t="s">
        <v>589</v>
      </c>
      <c r="D172" s="40" t="s">
        <v>434</v>
      </c>
      <c r="E172" s="2" t="s">
        <v>431</v>
      </c>
      <c r="F172" s="2" t="s">
        <v>176</v>
      </c>
    </row>
    <row r="173" spans="1:6" ht="34">
      <c r="A173" s="18">
        <v>172</v>
      </c>
      <c r="B173" s="1" t="s">
        <v>388</v>
      </c>
      <c r="C173" s="1" t="s">
        <v>590</v>
      </c>
      <c r="D173" s="40" t="s">
        <v>434</v>
      </c>
      <c r="E173" s="2" t="s">
        <v>431</v>
      </c>
      <c r="F173" s="2" t="s">
        <v>177</v>
      </c>
    </row>
    <row r="174" spans="1:6" ht="34">
      <c r="A174" s="18">
        <v>173</v>
      </c>
      <c r="B174" s="1" t="s">
        <v>389</v>
      </c>
      <c r="C174" s="1" t="s">
        <v>591</v>
      </c>
      <c r="D174" s="40" t="s">
        <v>430</v>
      </c>
      <c r="E174" s="2" t="s">
        <v>632</v>
      </c>
      <c r="F174" s="2" t="s">
        <v>178</v>
      </c>
    </row>
    <row r="175" spans="1:6" ht="34">
      <c r="A175" s="18">
        <v>174</v>
      </c>
      <c r="B175" s="1" t="s">
        <v>390</v>
      </c>
      <c r="C175" s="1" t="s">
        <v>592</v>
      </c>
      <c r="D175" s="40" t="s">
        <v>434</v>
      </c>
      <c r="E175" s="2" t="s">
        <v>431</v>
      </c>
      <c r="F175" s="2" t="s">
        <v>179</v>
      </c>
    </row>
    <row r="176" spans="1:6" ht="34">
      <c r="A176" s="18">
        <v>175</v>
      </c>
      <c r="B176" s="1" t="s">
        <v>391</v>
      </c>
      <c r="C176" s="1" t="s">
        <v>593</v>
      </c>
      <c r="D176" s="40" t="s">
        <v>434</v>
      </c>
      <c r="E176" s="2" t="s">
        <v>632</v>
      </c>
      <c r="F176" s="2" t="s">
        <v>180</v>
      </c>
    </row>
    <row r="177" spans="1:6" ht="34">
      <c r="A177" s="18">
        <v>176</v>
      </c>
      <c r="B177" s="1" t="s">
        <v>392</v>
      </c>
      <c r="C177" s="1" t="s">
        <v>444</v>
      </c>
      <c r="D177" s="40" t="s">
        <v>434</v>
      </c>
      <c r="E177" s="2" t="s">
        <v>431</v>
      </c>
      <c r="F177" s="2" t="s">
        <v>181</v>
      </c>
    </row>
    <row r="178" spans="1:6" ht="34">
      <c r="A178" s="18">
        <v>177</v>
      </c>
      <c r="B178" s="1" t="s">
        <v>393</v>
      </c>
      <c r="C178" s="1" t="s">
        <v>594</v>
      </c>
      <c r="D178" s="40" t="s">
        <v>434</v>
      </c>
      <c r="E178" s="2" t="s">
        <v>431</v>
      </c>
      <c r="F178" s="2" t="s">
        <v>182</v>
      </c>
    </row>
    <row r="179" spans="1:6" ht="34">
      <c r="A179" s="18">
        <v>178</v>
      </c>
      <c r="B179" s="1" t="s">
        <v>394</v>
      </c>
      <c r="C179" s="1" t="s">
        <v>595</v>
      </c>
      <c r="D179" s="40" t="s">
        <v>434</v>
      </c>
      <c r="E179" s="2" t="s">
        <v>431</v>
      </c>
      <c r="F179" s="2" t="s">
        <v>183</v>
      </c>
    </row>
    <row r="180" spans="1:6" ht="34">
      <c r="A180" s="18">
        <v>179</v>
      </c>
      <c r="B180" s="1" t="s">
        <v>395</v>
      </c>
      <c r="C180" s="1" t="s">
        <v>596</v>
      </c>
      <c r="D180" s="40" t="s">
        <v>494</v>
      </c>
      <c r="E180" s="2" t="s">
        <v>431</v>
      </c>
      <c r="F180" s="2" t="s">
        <v>184</v>
      </c>
    </row>
    <row r="181" spans="1:6" ht="34">
      <c r="A181" s="18">
        <v>180</v>
      </c>
      <c r="B181" s="1" t="s">
        <v>396</v>
      </c>
      <c r="C181" s="1" t="s">
        <v>597</v>
      </c>
      <c r="D181" s="40" t="s">
        <v>434</v>
      </c>
      <c r="E181" s="2" t="s">
        <v>431</v>
      </c>
      <c r="F181" s="2" t="s">
        <v>185</v>
      </c>
    </row>
    <row r="182" spans="1:6" ht="34">
      <c r="A182" s="18">
        <v>181</v>
      </c>
      <c r="B182" s="1" t="s">
        <v>397</v>
      </c>
      <c r="C182" s="1" t="s">
        <v>598</v>
      </c>
      <c r="D182" s="40" t="s">
        <v>434</v>
      </c>
      <c r="E182" s="2" t="s">
        <v>431</v>
      </c>
      <c r="F182" s="2" t="s">
        <v>186</v>
      </c>
    </row>
    <row r="183" spans="1:6" ht="34">
      <c r="A183" s="18">
        <v>182</v>
      </c>
      <c r="B183" s="1" t="s">
        <v>398</v>
      </c>
      <c r="C183" s="1" t="s">
        <v>599</v>
      </c>
      <c r="D183" s="40" t="s">
        <v>494</v>
      </c>
      <c r="E183" s="2" t="s">
        <v>431</v>
      </c>
      <c r="F183" s="2" t="s">
        <v>187</v>
      </c>
    </row>
    <row r="184" spans="1:6" ht="34">
      <c r="A184" s="18">
        <v>183</v>
      </c>
      <c r="B184" s="1" t="s">
        <v>399</v>
      </c>
      <c r="C184" s="1" t="s">
        <v>600</v>
      </c>
      <c r="D184" s="40" t="s">
        <v>430</v>
      </c>
      <c r="E184" s="2" t="s">
        <v>632</v>
      </c>
      <c r="F184" s="2" t="s">
        <v>188</v>
      </c>
    </row>
    <row r="185" spans="1:6">
      <c r="A185" s="18">
        <v>184</v>
      </c>
      <c r="B185" s="1" t="s">
        <v>400</v>
      </c>
      <c r="C185" s="1" t="s">
        <v>601</v>
      </c>
      <c r="D185" s="40" t="s">
        <v>434</v>
      </c>
      <c r="E185" s="2" t="s">
        <v>632</v>
      </c>
      <c r="F185" s="2" t="s">
        <v>189</v>
      </c>
    </row>
    <row r="186" spans="1:6" ht="34">
      <c r="A186" s="18">
        <v>185</v>
      </c>
      <c r="B186" s="1" t="s">
        <v>401</v>
      </c>
      <c r="C186" s="1" t="s">
        <v>602</v>
      </c>
      <c r="D186" s="40" t="s">
        <v>430</v>
      </c>
      <c r="E186" s="2" t="s">
        <v>431</v>
      </c>
      <c r="F186" s="2" t="s">
        <v>190</v>
      </c>
    </row>
    <row r="187" spans="1:6" ht="34">
      <c r="A187" s="18">
        <v>186</v>
      </c>
      <c r="B187" s="1" t="s">
        <v>402</v>
      </c>
      <c r="C187" s="1" t="s">
        <v>603</v>
      </c>
      <c r="D187" s="40" t="s">
        <v>434</v>
      </c>
      <c r="E187" s="2" t="s">
        <v>431</v>
      </c>
      <c r="F187" s="2" t="s">
        <v>191</v>
      </c>
    </row>
    <row r="188" spans="1:6">
      <c r="A188" s="18">
        <v>187</v>
      </c>
      <c r="B188" s="1" t="s">
        <v>403</v>
      </c>
      <c r="C188" s="1" t="s">
        <v>604</v>
      </c>
      <c r="D188" s="40" t="s">
        <v>454</v>
      </c>
      <c r="E188" s="2" t="s">
        <v>605</v>
      </c>
      <c r="F188" s="2" t="s">
        <v>0</v>
      </c>
    </row>
    <row r="189" spans="1:6" ht="34">
      <c r="A189" s="18">
        <v>188</v>
      </c>
      <c r="B189" s="1" t="s">
        <v>404</v>
      </c>
      <c r="C189" s="1" t="s">
        <v>606</v>
      </c>
      <c r="D189" s="40" t="s">
        <v>434</v>
      </c>
      <c r="E189" s="2" t="s">
        <v>431</v>
      </c>
      <c r="F189" s="2" t="s">
        <v>192</v>
      </c>
    </row>
    <row r="190" spans="1:6" ht="34">
      <c r="A190" s="18">
        <v>189</v>
      </c>
      <c r="B190" s="1" t="s">
        <v>405</v>
      </c>
      <c r="C190" s="1" t="s">
        <v>607</v>
      </c>
      <c r="D190" s="40" t="s">
        <v>494</v>
      </c>
      <c r="E190" s="2" t="s">
        <v>632</v>
      </c>
      <c r="F190" s="2" t="s">
        <v>193</v>
      </c>
    </row>
    <row r="191" spans="1:6" ht="34">
      <c r="A191" s="18">
        <v>190</v>
      </c>
      <c r="B191" s="1" t="s">
        <v>406</v>
      </c>
      <c r="C191" s="1" t="s">
        <v>608</v>
      </c>
      <c r="D191" s="40" t="s">
        <v>494</v>
      </c>
      <c r="E191" s="2" t="s">
        <v>431</v>
      </c>
      <c r="F191" s="2" t="s">
        <v>194</v>
      </c>
    </row>
    <row r="192" spans="1:6" ht="34">
      <c r="A192" s="18">
        <v>191</v>
      </c>
      <c r="B192" s="1" t="s">
        <v>407</v>
      </c>
      <c r="C192" s="1" t="s">
        <v>609</v>
      </c>
      <c r="D192" s="40" t="s">
        <v>454</v>
      </c>
      <c r="E192" s="2" t="s">
        <v>633</v>
      </c>
      <c r="F192" s="2" t="s">
        <v>195</v>
      </c>
    </row>
    <row r="193" spans="1:6" ht="34">
      <c r="A193" s="18">
        <v>192</v>
      </c>
      <c r="B193" s="1" t="s">
        <v>408</v>
      </c>
      <c r="C193" s="1" t="s">
        <v>610</v>
      </c>
      <c r="D193" s="40" t="s">
        <v>494</v>
      </c>
      <c r="E193" s="2" t="s">
        <v>431</v>
      </c>
      <c r="F193" s="2" t="s">
        <v>196</v>
      </c>
    </row>
    <row r="194" spans="1:6" ht="34">
      <c r="A194" s="18">
        <v>193</v>
      </c>
      <c r="B194" s="1" t="s">
        <v>409</v>
      </c>
      <c r="C194" s="1" t="s">
        <v>611</v>
      </c>
      <c r="D194" s="40" t="s">
        <v>434</v>
      </c>
      <c r="E194" s="2" t="s">
        <v>631</v>
      </c>
      <c r="F194" s="2" t="s">
        <v>197</v>
      </c>
    </row>
    <row r="195" spans="1:6" ht="34">
      <c r="A195" s="18">
        <v>194</v>
      </c>
      <c r="B195" s="1" t="s">
        <v>410</v>
      </c>
      <c r="C195" s="1" t="s">
        <v>612</v>
      </c>
      <c r="D195" s="40" t="s">
        <v>434</v>
      </c>
      <c r="E195" s="2" t="s">
        <v>431</v>
      </c>
      <c r="F195" s="2" t="s">
        <v>198</v>
      </c>
    </row>
    <row r="196" spans="1:6">
      <c r="A196" s="18">
        <v>195</v>
      </c>
      <c r="B196" s="1" t="s">
        <v>411</v>
      </c>
      <c r="C196" s="1" t="s">
        <v>613</v>
      </c>
      <c r="D196" s="40" t="s">
        <v>434</v>
      </c>
      <c r="E196" s="2" t="s">
        <v>632</v>
      </c>
      <c r="F196" s="2" t="s">
        <v>199</v>
      </c>
    </row>
    <row r="197" spans="1:6">
      <c r="A197" s="18">
        <v>196</v>
      </c>
      <c r="B197" s="1" t="s">
        <v>412</v>
      </c>
      <c r="C197" s="1" t="s">
        <v>614</v>
      </c>
      <c r="D197" s="40" t="s">
        <v>434</v>
      </c>
      <c r="E197" s="2" t="s">
        <v>431</v>
      </c>
      <c r="F197" s="2" t="s">
        <v>200</v>
      </c>
    </row>
    <row r="198" spans="1:6" ht="34">
      <c r="A198" s="18">
        <v>197</v>
      </c>
      <c r="B198" s="1" t="s">
        <v>413</v>
      </c>
      <c r="C198" s="1" t="s">
        <v>615</v>
      </c>
      <c r="D198" s="40" t="s">
        <v>434</v>
      </c>
      <c r="E198" s="2" t="s">
        <v>632</v>
      </c>
      <c r="F198" s="2" t="s">
        <v>201</v>
      </c>
    </row>
    <row r="199" spans="1:6">
      <c r="A199" s="18">
        <v>198</v>
      </c>
      <c r="B199" s="1" t="s">
        <v>414</v>
      </c>
      <c r="C199" s="1" t="s">
        <v>616</v>
      </c>
      <c r="D199" s="40" t="s">
        <v>434</v>
      </c>
      <c r="E199" s="2" t="s">
        <v>631</v>
      </c>
      <c r="F199" s="2" t="s">
        <v>202</v>
      </c>
    </row>
    <row r="200" spans="1:6">
      <c r="A200" s="18">
        <v>199</v>
      </c>
      <c r="B200" s="1" t="s">
        <v>415</v>
      </c>
      <c r="C200" s="1" t="s">
        <v>617</v>
      </c>
      <c r="D200" s="40" t="s">
        <v>434</v>
      </c>
      <c r="E200" s="2" t="s">
        <v>632</v>
      </c>
      <c r="F200" s="2" t="s">
        <v>203</v>
      </c>
    </row>
    <row r="201" spans="1:6">
      <c r="A201" s="18">
        <v>200</v>
      </c>
      <c r="B201" s="1" t="s">
        <v>416</v>
      </c>
      <c r="C201" s="1" t="s">
        <v>618</v>
      </c>
      <c r="D201" s="40" t="s">
        <v>434</v>
      </c>
      <c r="E201" s="2" t="s">
        <v>431</v>
      </c>
      <c r="F201" s="2" t="s">
        <v>204</v>
      </c>
    </row>
    <row r="202" spans="1:6" ht="34">
      <c r="A202" s="18">
        <v>201</v>
      </c>
      <c r="B202" s="1" t="s">
        <v>417</v>
      </c>
      <c r="C202" s="1" t="s">
        <v>619</v>
      </c>
      <c r="D202" s="40" t="s">
        <v>434</v>
      </c>
      <c r="E202" s="2" t="s">
        <v>431</v>
      </c>
      <c r="F202" s="2" t="s">
        <v>205</v>
      </c>
    </row>
    <row r="203" spans="1:6" ht="34">
      <c r="A203" s="18">
        <v>202</v>
      </c>
      <c r="B203" s="1" t="s">
        <v>418</v>
      </c>
      <c r="C203" s="1" t="s">
        <v>620</v>
      </c>
      <c r="D203" s="40" t="s">
        <v>434</v>
      </c>
      <c r="E203" s="2" t="s">
        <v>632</v>
      </c>
      <c r="F203" s="2" t="s">
        <v>206</v>
      </c>
    </row>
    <row r="204" spans="1:6" ht="34">
      <c r="A204" s="18">
        <v>203</v>
      </c>
      <c r="B204" s="1" t="s">
        <v>419</v>
      </c>
      <c r="C204" s="1" t="s">
        <v>621</v>
      </c>
      <c r="D204" s="40" t="s">
        <v>434</v>
      </c>
      <c r="E204" s="2" t="s">
        <v>632</v>
      </c>
      <c r="F204" s="2" t="s">
        <v>207</v>
      </c>
    </row>
    <row r="205" spans="1:6" ht="34">
      <c r="A205" s="18">
        <v>204</v>
      </c>
      <c r="B205" s="1" t="s">
        <v>420</v>
      </c>
      <c r="C205" s="1" t="s">
        <v>622</v>
      </c>
      <c r="D205" s="40" t="s">
        <v>434</v>
      </c>
      <c r="E205" s="2" t="s">
        <v>632</v>
      </c>
      <c r="F205" s="2" t="s">
        <v>208</v>
      </c>
    </row>
    <row r="206" spans="1:6" ht="34">
      <c r="A206" s="18">
        <v>205</v>
      </c>
      <c r="B206" s="1" t="s">
        <v>421</v>
      </c>
      <c r="C206" s="1" t="s">
        <v>623</v>
      </c>
      <c r="D206" s="40" t="s">
        <v>434</v>
      </c>
      <c r="E206" s="2" t="s">
        <v>431</v>
      </c>
      <c r="F206" s="2" t="s">
        <v>209</v>
      </c>
    </row>
    <row r="207" spans="1:6" ht="34">
      <c r="A207" s="18">
        <v>206</v>
      </c>
      <c r="B207" s="1" t="s">
        <v>422</v>
      </c>
      <c r="C207" s="1" t="s">
        <v>623</v>
      </c>
      <c r="D207" s="40" t="s">
        <v>434</v>
      </c>
      <c r="E207" s="2" t="s">
        <v>431</v>
      </c>
      <c r="F207" s="2" t="s">
        <v>210</v>
      </c>
    </row>
    <row r="208" spans="1:6" ht="34">
      <c r="A208" s="18">
        <v>207</v>
      </c>
      <c r="B208" s="1" t="s">
        <v>423</v>
      </c>
      <c r="C208" s="1" t="s">
        <v>624</v>
      </c>
      <c r="D208" s="40" t="s">
        <v>434</v>
      </c>
      <c r="E208" s="2" t="s">
        <v>431</v>
      </c>
      <c r="F208" s="2" t="s">
        <v>211</v>
      </c>
    </row>
    <row r="209" spans="1:6" ht="34">
      <c r="A209" s="18">
        <v>208</v>
      </c>
      <c r="B209" s="1" t="s">
        <v>424</v>
      </c>
      <c r="C209" s="1" t="s">
        <v>625</v>
      </c>
      <c r="D209" s="40" t="s">
        <v>434</v>
      </c>
      <c r="E209" s="2" t="s">
        <v>431</v>
      </c>
      <c r="F209" s="2" t="s">
        <v>212</v>
      </c>
    </row>
    <row r="210" spans="1:6" ht="34">
      <c r="A210" s="18">
        <v>209</v>
      </c>
      <c r="B210" s="1" t="s">
        <v>425</v>
      </c>
      <c r="C210" s="1" t="s">
        <v>626</v>
      </c>
      <c r="D210" s="40" t="s">
        <v>554</v>
      </c>
      <c r="E210" s="2" t="s">
        <v>431</v>
      </c>
      <c r="F210" s="2" t="s">
        <v>213</v>
      </c>
    </row>
    <row r="211" spans="1:6" ht="34">
      <c r="A211" s="18">
        <v>210</v>
      </c>
      <c r="B211" s="1" t="s">
        <v>426</v>
      </c>
      <c r="C211" s="1" t="s">
        <v>627</v>
      </c>
      <c r="D211" s="40" t="s">
        <v>434</v>
      </c>
      <c r="E211" s="2" t="s">
        <v>431</v>
      </c>
      <c r="F211" s="2" t="s">
        <v>214</v>
      </c>
    </row>
    <row r="212" spans="1:6" ht="34">
      <c r="A212" s="18">
        <v>211</v>
      </c>
      <c r="B212" s="1" t="s">
        <v>427</v>
      </c>
      <c r="C212" s="1" t="s">
        <v>628</v>
      </c>
      <c r="D212" s="40" t="s">
        <v>434</v>
      </c>
      <c r="E212" s="2" t="s">
        <v>431</v>
      </c>
      <c r="F212" s="2" t="s">
        <v>215</v>
      </c>
    </row>
    <row r="213" spans="1:6" ht="34">
      <c r="A213" s="18">
        <v>212</v>
      </c>
      <c r="B213" s="1" t="s">
        <v>428</v>
      </c>
      <c r="C213" s="1" t="s">
        <v>629</v>
      </c>
      <c r="D213" s="40" t="s">
        <v>554</v>
      </c>
      <c r="E213" s="2" t="s">
        <v>431</v>
      </c>
      <c r="F213" s="2" t="s">
        <v>216</v>
      </c>
    </row>
    <row r="214" spans="1:6" ht="34">
      <c r="A214" s="18">
        <v>213</v>
      </c>
      <c r="B214" s="3" t="s">
        <v>636</v>
      </c>
      <c r="C214" s="3" t="s">
        <v>637</v>
      </c>
      <c r="D214" s="41" t="s">
        <v>434</v>
      </c>
      <c r="E214" s="4">
        <v>2012</v>
      </c>
      <c r="F214" s="4" t="s">
        <v>635</v>
      </c>
    </row>
    <row r="215" spans="1:6" ht="34">
      <c r="A215" s="18">
        <v>214</v>
      </c>
      <c r="B215" s="3" t="s">
        <v>639</v>
      </c>
      <c r="C215" s="3" t="s">
        <v>640</v>
      </c>
      <c r="D215" s="41" t="s">
        <v>434</v>
      </c>
      <c r="E215" s="4">
        <v>2012</v>
      </c>
      <c r="F215" s="4" t="s">
        <v>638</v>
      </c>
    </row>
    <row r="216" spans="1:6" ht="51">
      <c r="A216" s="18">
        <v>215</v>
      </c>
      <c r="B216" s="3" t="s">
        <v>642</v>
      </c>
      <c r="C216" s="3" t="s">
        <v>643</v>
      </c>
      <c r="D216" s="41" t="s">
        <v>434</v>
      </c>
      <c r="E216" s="4">
        <v>2012</v>
      </c>
      <c r="F216" s="4" t="s">
        <v>641</v>
      </c>
    </row>
    <row r="217" spans="1:6" ht="34">
      <c r="A217" s="18">
        <v>216</v>
      </c>
      <c r="B217" s="3" t="s">
        <v>645</v>
      </c>
      <c r="C217" s="3" t="s">
        <v>646</v>
      </c>
      <c r="D217" s="41" t="s">
        <v>434</v>
      </c>
      <c r="E217" s="4">
        <v>2012</v>
      </c>
      <c r="F217" s="4" t="s">
        <v>644</v>
      </c>
    </row>
    <row r="218" spans="1:6" ht="34">
      <c r="A218" s="18">
        <v>217</v>
      </c>
      <c r="B218" s="3" t="s">
        <v>648</v>
      </c>
      <c r="C218" s="3" t="s">
        <v>649</v>
      </c>
      <c r="D218" s="41" t="s">
        <v>494</v>
      </c>
      <c r="E218" s="4">
        <v>2012</v>
      </c>
      <c r="F218" s="4" t="s">
        <v>647</v>
      </c>
    </row>
    <row r="219" spans="1:6" ht="34">
      <c r="A219" s="18">
        <v>218</v>
      </c>
      <c r="B219" s="3" t="s">
        <v>651</v>
      </c>
      <c r="C219" s="3" t="s">
        <v>573</v>
      </c>
      <c r="D219" s="41" t="s">
        <v>430</v>
      </c>
      <c r="E219" s="4">
        <v>2012</v>
      </c>
      <c r="F219" s="4" t="s">
        <v>650</v>
      </c>
    </row>
    <row r="220" spans="1:6" ht="34">
      <c r="A220" s="18">
        <v>219</v>
      </c>
      <c r="B220" s="3" t="s">
        <v>653</v>
      </c>
      <c r="C220" s="3" t="s">
        <v>654</v>
      </c>
      <c r="D220" s="41" t="s">
        <v>430</v>
      </c>
      <c r="E220" s="4">
        <v>2012</v>
      </c>
      <c r="F220" s="4" t="s">
        <v>652</v>
      </c>
    </row>
    <row r="221" spans="1:6" ht="34">
      <c r="A221" s="18">
        <v>220</v>
      </c>
      <c r="B221" s="3" t="s">
        <v>656</v>
      </c>
      <c r="C221" s="3" t="s">
        <v>657</v>
      </c>
      <c r="D221" s="41" t="s">
        <v>434</v>
      </c>
      <c r="E221" s="4">
        <v>2012</v>
      </c>
      <c r="F221" s="4" t="s">
        <v>655</v>
      </c>
    </row>
    <row r="222" spans="1:6" ht="34">
      <c r="A222" s="18">
        <v>221</v>
      </c>
      <c r="B222" s="3" t="s">
        <v>659</v>
      </c>
      <c r="C222" s="3" t="s">
        <v>617</v>
      </c>
      <c r="D222" s="41" t="s">
        <v>434</v>
      </c>
      <c r="E222" s="4">
        <v>2012</v>
      </c>
      <c r="F222" s="4" t="s">
        <v>658</v>
      </c>
    </row>
    <row r="223" spans="1:6" ht="34">
      <c r="A223" s="18">
        <v>222</v>
      </c>
      <c r="B223" s="3" t="s">
        <v>661</v>
      </c>
      <c r="C223" s="3" t="s">
        <v>473</v>
      </c>
      <c r="D223" s="41" t="s">
        <v>434</v>
      </c>
      <c r="E223" s="4">
        <v>2012</v>
      </c>
      <c r="F223" s="4" t="s">
        <v>660</v>
      </c>
    </row>
    <row r="224" spans="1:6" ht="34">
      <c r="A224" s="18">
        <v>223</v>
      </c>
      <c r="B224" s="3" t="s">
        <v>663</v>
      </c>
      <c r="C224" s="3" t="s">
        <v>664</v>
      </c>
      <c r="D224" s="41" t="s">
        <v>430</v>
      </c>
      <c r="E224" s="4">
        <v>2012</v>
      </c>
      <c r="F224" s="4" t="s">
        <v>662</v>
      </c>
    </row>
    <row r="225" spans="1:6" ht="34">
      <c r="A225" s="18">
        <v>224</v>
      </c>
      <c r="B225" s="3" t="s">
        <v>666</v>
      </c>
      <c r="C225" s="3" t="s">
        <v>667</v>
      </c>
      <c r="D225" s="41" t="s">
        <v>434</v>
      </c>
      <c r="E225" s="4">
        <v>2012</v>
      </c>
      <c r="F225" s="4" t="s">
        <v>665</v>
      </c>
    </row>
    <row r="226" spans="1:6">
      <c r="A226" s="18">
        <v>225</v>
      </c>
      <c r="B226" s="3" t="s">
        <v>669</v>
      </c>
      <c r="C226" s="3" t="s">
        <v>670</v>
      </c>
      <c r="D226" s="41" t="s">
        <v>434</v>
      </c>
      <c r="E226" s="4">
        <v>2012</v>
      </c>
      <c r="F226" s="4" t="s">
        <v>668</v>
      </c>
    </row>
    <row r="227" spans="1:6" ht="34">
      <c r="A227" s="18">
        <v>226</v>
      </c>
      <c r="B227" s="3" t="s">
        <v>672</v>
      </c>
      <c r="C227" s="3" t="s">
        <v>673</v>
      </c>
      <c r="D227" s="41" t="s">
        <v>434</v>
      </c>
      <c r="E227" s="4">
        <v>2012</v>
      </c>
      <c r="F227" s="4" t="s">
        <v>671</v>
      </c>
    </row>
    <row r="228" spans="1:6" ht="34">
      <c r="A228" s="18">
        <v>227</v>
      </c>
      <c r="B228" s="3" t="s">
        <v>675</v>
      </c>
      <c r="C228" s="3" t="s">
        <v>676</v>
      </c>
      <c r="D228" s="41" t="s">
        <v>434</v>
      </c>
      <c r="E228" s="4">
        <v>2012</v>
      </c>
      <c r="F228" s="4" t="s">
        <v>674</v>
      </c>
    </row>
    <row r="229" spans="1:6" ht="34">
      <c r="A229" s="18">
        <v>228</v>
      </c>
      <c r="B229" s="3" t="s">
        <v>678</v>
      </c>
      <c r="C229" s="3" t="s">
        <v>441</v>
      </c>
      <c r="D229" s="41" t="s">
        <v>430</v>
      </c>
      <c r="E229" s="4">
        <v>2012</v>
      </c>
      <c r="F229" s="4" t="s">
        <v>677</v>
      </c>
    </row>
    <row r="230" spans="1:6" ht="34">
      <c r="A230" s="18">
        <v>229</v>
      </c>
      <c r="B230" s="3" t="s">
        <v>680</v>
      </c>
      <c r="C230" s="3" t="s">
        <v>681</v>
      </c>
      <c r="D230" s="41" t="s">
        <v>434</v>
      </c>
      <c r="E230" s="5">
        <v>2012</v>
      </c>
      <c r="F230" s="4" t="s">
        <v>679</v>
      </c>
    </row>
    <row r="231" spans="1:6" ht="34">
      <c r="A231" s="18">
        <v>230</v>
      </c>
      <c r="B231" s="3" t="s">
        <v>683</v>
      </c>
      <c r="C231" s="3" t="s">
        <v>684</v>
      </c>
      <c r="D231" s="41" t="s">
        <v>434</v>
      </c>
      <c r="E231" s="4">
        <v>2012</v>
      </c>
      <c r="F231" s="4" t="s">
        <v>682</v>
      </c>
    </row>
    <row r="232" spans="1:6" ht="34">
      <c r="A232" s="18">
        <v>231</v>
      </c>
      <c r="B232" s="3" t="s">
        <v>686</v>
      </c>
      <c r="C232" s="3" t="s">
        <v>687</v>
      </c>
      <c r="D232" s="41" t="s">
        <v>434</v>
      </c>
      <c r="E232" s="4">
        <v>2012</v>
      </c>
      <c r="F232" s="4" t="s">
        <v>685</v>
      </c>
    </row>
    <row r="233" spans="1:6" ht="34">
      <c r="A233" s="18">
        <v>232</v>
      </c>
      <c r="B233" s="3" t="s">
        <v>689</v>
      </c>
      <c r="C233" s="3" t="s">
        <v>690</v>
      </c>
      <c r="D233" s="41" t="s">
        <v>434</v>
      </c>
      <c r="E233" s="4">
        <v>2012</v>
      </c>
      <c r="F233" s="4" t="s">
        <v>688</v>
      </c>
    </row>
    <row r="234" spans="1:6" ht="34">
      <c r="A234" s="18">
        <v>233</v>
      </c>
      <c r="B234" s="3" t="s">
        <v>692</v>
      </c>
      <c r="C234" s="3" t="s">
        <v>693</v>
      </c>
      <c r="D234" s="41" t="s">
        <v>434</v>
      </c>
      <c r="E234" s="4">
        <v>2012</v>
      </c>
      <c r="F234" s="4" t="s">
        <v>691</v>
      </c>
    </row>
    <row r="235" spans="1:6" ht="34">
      <c r="A235" s="18">
        <v>234</v>
      </c>
      <c r="B235" s="3" t="s">
        <v>695</v>
      </c>
      <c r="C235" s="3" t="s">
        <v>696</v>
      </c>
      <c r="D235" s="41" t="s">
        <v>434</v>
      </c>
      <c r="E235" s="4">
        <v>2012</v>
      </c>
      <c r="F235" s="4" t="s">
        <v>694</v>
      </c>
    </row>
    <row r="236" spans="1:6" ht="34">
      <c r="A236" s="18">
        <v>235</v>
      </c>
      <c r="B236" s="3" t="s">
        <v>698</v>
      </c>
      <c r="C236" s="3" t="s">
        <v>699</v>
      </c>
      <c r="D236" s="41" t="s">
        <v>430</v>
      </c>
      <c r="E236" s="4">
        <v>2012</v>
      </c>
      <c r="F236" s="4" t="s">
        <v>697</v>
      </c>
    </row>
    <row r="237" spans="1:6">
      <c r="A237" s="18">
        <v>236</v>
      </c>
      <c r="B237" s="3" t="s">
        <v>701</v>
      </c>
      <c r="C237" s="3" t="s">
        <v>702</v>
      </c>
      <c r="D237" s="41" t="s">
        <v>434</v>
      </c>
      <c r="E237" s="4">
        <v>2012</v>
      </c>
      <c r="F237" s="4" t="s">
        <v>700</v>
      </c>
    </row>
    <row r="238" spans="1:6" ht="34">
      <c r="A238" s="18">
        <v>237</v>
      </c>
      <c r="B238" s="3" t="s">
        <v>704</v>
      </c>
      <c r="C238" s="3" t="s">
        <v>545</v>
      </c>
      <c r="D238" s="41" t="s">
        <v>434</v>
      </c>
      <c r="E238" s="4">
        <v>2012</v>
      </c>
      <c r="F238" s="4" t="s">
        <v>703</v>
      </c>
    </row>
    <row r="239" spans="1:6" ht="34">
      <c r="A239" s="18">
        <v>238</v>
      </c>
      <c r="B239" s="3" t="s">
        <v>706</v>
      </c>
      <c r="C239" s="3" t="s">
        <v>707</v>
      </c>
      <c r="D239" s="41" t="s">
        <v>434</v>
      </c>
      <c r="E239" s="4">
        <v>2012</v>
      </c>
      <c r="F239" s="4" t="s">
        <v>705</v>
      </c>
    </row>
    <row r="240" spans="1:6">
      <c r="A240" s="18">
        <v>239</v>
      </c>
      <c r="B240" s="3" t="s">
        <v>709</v>
      </c>
      <c r="C240" s="3" t="s">
        <v>710</v>
      </c>
      <c r="D240" s="41" t="s">
        <v>434</v>
      </c>
      <c r="E240" s="4">
        <v>2012</v>
      </c>
      <c r="F240" s="4" t="s">
        <v>708</v>
      </c>
    </row>
    <row r="241" spans="1:6" ht="34">
      <c r="A241" s="18">
        <v>240</v>
      </c>
      <c r="B241" s="3" t="s">
        <v>712</v>
      </c>
      <c r="C241" s="3" t="s">
        <v>436</v>
      </c>
      <c r="D241" s="41" t="s">
        <v>430</v>
      </c>
      <c r="E241" s="4">
        <v>2012</v>
      </c>
      <c r="F241" s="4" t="s">
        <v>711</v>
      </c>
    </row>
    <row r="242" spans="1:6" ht="34">
      <c r="A242" s="18">
        <v>241</v>
      </c>
      <c r="B242" s="3" t="s">
        <v>714</v>
      </c>
      <c r="C242" s="3" t="s">
        <v>715</v>
      </c>
      <c r="D242" s="41" t="s">
        <v>434</v>
      </c>
      <c r="E242" s="4">
        <v>2012</v>
      </c>
      <c r="F242" s="4" t="s">
        <v>713</v>
      </c>
    </row>
    <row r="243" spans="1:6" ht="34">
      <c r="A243" s="18">
        <v>242</v>
      </c>
      <c r="B243" s="3" t="s">
        <v>717</v>
      </c>
      <c r="C243" s="3" t="s">
        <v>718</v>
      </c>
      <c r="D243" s="41" t="s">
        <v>434</v>
      </c>
      <c r="E243" s="4">
        <v>2012</v>
      </c>
      <c r="F243" s="4" t="s">
        <v>716</v>
      </c>
    </row>
    <row r="244" spans="1:6" ht="34">
      <c r="A244" s="18">
        <v>243</v>
      </c>
      <c r="B244" s="3" t="s">
        <v>720</v>
      </c>
      <c r="C244" s="3" t="s">
        <v>721</v>
      </c>
      <c r="D244" s="41" t="s">
        <v>430</v>
      </c>
      <c r="E244" s="4">
        <v>2012</v>
      </c>
      <c r="F244" s="4" t="s">
        <v>719</v>
      </c>
    </row>
    <row r="245" spans="1:6" ht="34">
      <c r="A245" s="18">
        <v>244</v>
      </c>
      <c r="B245" s="3" t="s">
        <v>723</v>
      </c>
      <c r="C245" s="3" t="s">
        <v>724</v>
      </c>
      <c r="D245" s="41" t="s">
        <v>434</v>
      </c>
      <c r="E245" s="4">
        <v>2012</v>
      </c>
      <c r="F245" s="4" t="s">
        <v>722</v>
      </c>
    </row>
    <row r="246" spans="1:6">
      <c r="A246" s="18">
        <v>245</v>
      </c>
      <c r="B246" s="3" t="s">
        <v>726</v>
      </c>
      <c r="C246" s="3" t="s">
        <v>573</v>
      </c>
      <c r="D246" s="41" t="s">
        <v>430</v>
      </c>
      <c r="E246" s="4">
        <v>2012</v>
      </c>
      <c r="F246" s="4" t="s">
        <v>725</v>
      </c>
    </row>
    <row r="247" spans="1:6">
      <c r="A247" s="18">
        <v>246</v>
      </c>
      <c r="B247" s="3" t="s">
        <v>728</v>
      </c>
      <c r="C247" s="3" t="s">
        <v>729</v>
      </c>
      <c r="D247" s="41" t="s">
        <v>434</v>
      </c>
      <c r="E247" s="4">
        <v>2012</v>
      </c>
      <c r="F247" s="4" t="s">
        <v>727</v>
      </c>
    </row>
    <row r="248" spans="1:6" ht="34">
      <c r="A248" s="18">
        <v>247</v>
      </c>
      <c r="B248" s="3" t="s">
        <v>731</v>
      </c>
      <c r="C248" s="3" t="s">
        <v>732</v>
      </c>
      <c r="D248" s="41" t="s">
        <v>434</v>
      </c>
      <c r="E248" s="4">
        <v>2012</v>
      </c>
      <c r="F248" s="4" t="s">
        <v>730</v>
      </c>
    </row>
    <row r="249" spans="1:6" ht="51">
      <c r="A249" s="18">
        <v>248</v>
      </c>
      <c r="B249" s="3" t="s">
        <v>734</v>
      </c>
      <c r="C249" s="3" t="s">
        <v>735</v>
      </c>
      <c r="D249" s="41" t="s">
        <v>430</v>
      </c>
      <c r="E249" s="4">
        <v>2012</v>
      </c>
      <c r="F249" s="4" t="s">
        <v>733</v>
      </c>
    </row>
    <row r="250" spans="1:6" ht="51">
      <c r="A250" s="18">
        <v>249</v>
      </c>
      <c r="B250" s="3" t="s">
        <v>737</v>
      </c>
      <c r="C250" s="3" t="s">
        <v>735</v>
      </c>
      <c r="D250" s="41" t="s">
        <v>430</v>
      </c>
      <c r="E250" s="4">
        <v>2012</v>
      </c>
      <c r="F250" s="4" t="s">
        <v>736</v>
      </c>
    </row>
    <row r="251" spans="1:6" ht="34">
      <c r="A251" s="18">
        <v>250</v>
      </c>
      <c r="B251" s="3" t="s">
        <v>739</v>
      </c>
      <c r="C251" s="3" t="s">
        <v>740</v>
      </c>
      <c r="D251" s="41" t="s">
        <v>430</v>
      </c>
      <c r="E251" s="4">
        <v>2012</v>
      </c>
      <c r="F251" s="4" t="s">
        <v>738</v>
      </c>
    </row>
    <row r="252" spans="1:6" ht="34">
      <c r="A252" s="18">
        <v>251</v>
      </c>
      <c r="B252" s="3" t="s">
        <v>742</v>
      </c>
      <c r="C252" s="3" t="s">
        <v>553</v>
      </c>
      <c r="D252" s="41" t="s">
        <v>554</v>
      </c>
      <c r="E252" s="4">
        <v>2012</v>
      </c>
      <c r="F252" s="4" t="s">
        <v>741</v>
      </c>
    </row>
    <row r="253" spans="1:6">
      <c r="A253" s="18">
        <v>252</v>
      </c>
      <c r="B253" s="3" t="s">
        <v>744</v>
      </c>
      <c r="C253" s="3" t="s">
        <v>745</v>
      </c>
      <c r="D253" s="41" t="s">
        <v>434</v>
      </c>
      <c r="E253" s="4">
        <v>2012</v>
      </c>
      <c r="F253" s="4" t="s">
        <v>743</v>
      </c>
    </row>
    <row r="254" spans="1:6" ht="34">
      <c r="A254" s="18">
        <v>253</v>
      </c>
      <c r="B254" s="3" t="s">
        <v>747</v>
      </c>
      <c r="C254" s="3" t="s">
        <v>748</v>
      </c>
      <c r="D254" s="41" t="s">
        <v>434</v>
      </c>
      <c r="E254" s="4">
        <v>2012</v>
      </c>
      <c r="F254" s="4" t="s">
        <v>746</v>
      </c>
    </row>
    <row r="255" spans="1:6" ht="34">
      <c r="A255" s="18">
        <v>254</v>
      </c>
      <c r="B255" s="3" t="s">
        <v>750</v>
      </c>
      <c r="C255" s="3" t="s">
        <v>751</v>
      </c>
      <c r="D255" s="41" t="s">
        <v>430</v>
      </c>
      <c r="E255" s="4">
        <v>2012</v>
      </c>
      <c r="F255" s="4" t="s">
        <v>749</v>
      </c>
    </row>
    <row r="256" spans="1:6" ht="34">
      <c r="A256" s="18">
        <v>255</v>
      </c>
      <c r="B256" s="3" t="s">
        <v>753</v>
      </c>
      <c r="C256" s="3" t="s">
        <v>754</v>
      </c>
      <c r="D256" s="41" t="s">
        <v>434</v>
      </c>
      <c r="E256" s="4">
        <v>2012</v>
      </c>
      <c r="F256" s="4" t="s">
        <v>752</v>
      </c>
    </row>
    <row r="257" spans="1:6">
      <c r="A257" s="18">
        <v>256</v>
      </c>
      <c r="B257" s="3" t="s">
        <v>756</v>
      </c>
      <c r="C257" s="3" t="s">
        <v>757</v>
      </c>
      <c r="D257" s="41" t="s">
        <v>434</v>
      </c>
      <c r="E257" s="4">
        <v>2012</v>
      </c>
      <c r="F257" s="4" t="s">
        <v>755</v>
      </c>
    </row>
    <row r="258" spans="1:6" ht="34">
      <c r="A258" s="18">
        <v>257</v>
      </c>
      <c r="B258" s="3" t="s">
        <v>759</v>
      </c>
      <c r="C258" s="3" t="s">
        <v>760</v>
      </c>
      <c r="D258" s="41" t="s">
        <v>434</v>
      </c>
      <c r="E258" s="4">
        <v>2012</v>
      </c>
      <c r="F258" s="4" t="s">
        <v>758</v>
      </c>
    </row>
    <row r="259" spans="1:6" ht="34">
      <c r="A259" s="18">
        <v>258</v>
      </c>
      <c r="B259" s="3" t="s">
        <v>762</v>
      </c>
      <c r="C259" s="3" t="s">
        <v>763</v>
      </c>
      <c r="D259" s="41" t="s">
        <v>430</v>
      </c>
      <c r="E259" s="4">
        <v>2012</v>
      </c>
      <c r="F259" s="4" t="s">
        <v>761</v>
      </c>
    </row>
    <row r="260" spans="1:6" ht="34">
      <c r="A260" s="18">
        <v>259</v>
      </c>
      <c r="B260" s="3" t="s">
        <v>765</v>
      </c>
      <c r="C260" s="3" t="s">
        <v>766</v>
      </c>
      <c r="D260" s="41" t="s">
        <v>434</v>
      </c>
      <c r="E260" s="4">
        <v>2012</v>
      </c>
      <c r="F260" s="4" t="s">
        <v>764</v>
      </c>
    </row>
    <row r="261" spans="1:6" ht="34">
      <c r="A261" s="18">
        <v>260</v>
      </c>
      <c r="B261" s="3" t="s">
        <v>768</v>
      </c>
      <c r="C261" s="3" t="s">
        <v>769</v>
      </c>
      <c r="D261" s="41" t="s">
        <v>434</v>
      </c>
      <c r="E261" s="4">
        <v>2012</v>
      </c>
      <c r="F261" s="4" t="s">
        <v>767</v>
      </c>
    </row>
    <row r="262" spans="1:6" ht="34">
      <c r="A262" s="18">
        <v>261</v>
      </c>
      <c r="B262" s="3" t="s">
        <v>771</v>
      </c>
      <c r="C262" s="3" t="s">
        <v>772</v>
      </c>
      <c r="D262" s="41" t="s">
        <v>554</v>
      </c>
      <c r="E262" s="4">
        <v>2012</v>
      </c>
      <c r="F262" s="4" t="s">
        <v>770</v>
      </c>
    </row>
    <row r="263" spans="1:6" ht="34">
      <c r="A263" s="18">
        <v>262</v>
      </c>
      <c r="B263" s="3" t="s">
        <v>774</v>
      </c>
      <c r="C263" s="3" t="s">
        <v>775</v>
      </c>
      <c r="D263" s="41" t="s">
        <v>434</v>
      </c>
      <c r="E263" s="4">
        <v>2012</v>
      </c>
      <c r="F263" s="4" t="s">
        <v>773</v>
      </c>
    </row>
    <row r="264" spans="1:6" ht="34">
      <c r="A264" s="18">
        <v>263</v>
      </c>
      <c r="B264" s="3" t="s">
        <v>777</v>
      </c>
      <c r="C264" s="3" t="s">
        <v>778</v>
      </c>
      <c r="D264" s="41" t="s">
        <v>434</v>
      </c>
      <c r="E264" s="4">
        <v>2012</v>
      </c>
      <c r="F264" s="4" t="s">
        <v>776</v>
      </c>
    </row>
    <row r="265" spans="1:6" ht="34">
      <c r="A265" s="18">
        <v>264</v>
      </c>
      <c r="B265" s="3" t="s">
        <v>780</v>
      </c>
      <c r="C265" s="3" t="s">
        <v>781</v>
      </c>
      <c r="D265" s="41" t="s">
        <v>434</v>
      </c>
      <c r="E265" s="4">
        <v>2012</v>
      </c>
      <c r="F265" s="4" t="s">
        <v>779</v>
      </c>
    </row>
    <row r="266" spans="1:6" ht="34">
      <c r="A266" s="18">
        <v>265</v>
      </c>
      <c r="B266" s="3" t="s">
        <v>783</v>
      </c>
      <c r="C266" s="3" t="s">
        <v>473</v>
      </c>
      <c r="D266" s="41" t="s">
        <v>434</v>
      </c>
      <c r="E266" s="4">
        <v>2012</v>
      </c>
      <c r="F266" s="4" t="s">
        <v>782</v>
      </c>
    </row>
    <row r="267" spans="1:6" ht="34">
      <c r="A267" s="18">
        <v>266</v>
      </c>
      <c r="B267" s="3" t="s">
        <v>785</v>
      </c>
      <c r="C267" s="3" t="s">
        <v>786</v>
      </c>
      <c r="D267" s="41" t="s">
        <v>554</v>
      </c>
      <c r="E267" s="4">
        <v>2012</v>
      </c>
      <c r="F267" s="4" t="s">
        <v>784</v>
      </c>
    </row>
    <row r="268" spans="1:6" ht="51">
      <c r="A268" s="18">
        <v>267</v>
      </c>
      <c r="B268" s="3" t="s">
        <v>788</v>
      </c>
      <c r="C268" s="3" t="s">
        <v>735</v>
      </c>
      <c r="D268" s="41" t="s">
        <v>434</v>
      </c>
      <c r="E268" s="4">
        <v>2012</v>
      </c>
      <c r="F268" s="4" t="s">
        <v>787</v>
      </c>
    </row>
    <row r="269" spans="1:6" ht="51">
      <c r="A269" s="18">
        <v>268</v>
      </c>
      <c r="B269" s="3" t="s">
        <v>790</v>
      </c>
      <c r="C269" s="3" t="s">
        <v>735</v>
      </c>
      <c r="D269" s="41" t="s">
        <v>434</v>
      </c>
      <c r="E269" s="4">
        <v>2012</v>
      </c>
      <c r="F269" s="4" t="s">
        <v>789</v>
      </c>
    </row>
    <row r="270" spans="1:6" ht="34">
      <c r="A270" s="18">
        <v>269</v>
      </c>
      <c r="B270" s="3" t="s">
        <v>792</v>
      </c>
      <c r="C270" s="3" t="s">
        <v>793</v>
      </c>
      <c r="D270" s="41" t="s">
        <v>430</v>
      </c>
      <c r="E270" s="4">
        <v>2012</v>
      </c>
      <c r="F270" s="4" t="s">
        <v>791</v>
      </c>
    </row>
    <row r="271" spans="1:6" ht="34">
      <c r="A271" s="18">
        <v>270</v>
      </c>
      <c r="B271" s="3" t="s">
        <v>795</v>
      </c>
      <c r="C271" s="3" t="s">
        <v>796</v>
      </c>
      <c r="D271" s="41" t="s">
        <v>434</v>
      </c>
      <c r="E271" s="4">
        <v>2012</v>
      </c>
      <c r="F271" s="4" t="s">
        <v>794</v>
      </c>
    </row>
    <row r="272" spans="1:6" ht="34">
      <c r="A272" s="18">
        <v>271</v>
      </c>
      <c r="B272" s="3" t="s">
        <v>798</v>
      </c>
      <c r="C272" s="3" t="s">
        <v>799</v>
      </c>
      <c r="D272" s="41" t="s">
        <v>434</v>
      </c>
      <c r="E272" s="4">
        <v>2012</v>
      </c>
      <c r="F272" s="4" t="s">
        <v>797</v>
      </c>
    </row>
    <row r="273" spans="1:6">
      <c r="A273" s="18">
        <v>272</v>
      </c>
      <c r="B273" s="3" t="s">
        <v>801</v>
      </c>
      <c r="C273" s="3" t="s">
        <v>802</v>
      </c>
      <c r="D273" s="41" t="s">
        <v>434</v>
      </c>
      <c r="E273" s="4">
        <v>2012</v>
      </c>
      <c r="F273" s="4" t="s">
        <v>800</v>
      </c>
    </row>
    <row r="274" spans="1:6" ht="34">
      <c r="A274" s="18">
        <v>273</v>
      </c>
      <c r="B274" s="3" t="s">
        <v>804</v>
      </c>
      <c r="C274" s="3" t="s">
        <v>598</v>
      </c>
      <c r="D274" s="41" t="s">
        <v>434</v>
      </c>
      <c r="E274" s="4">
        <v>2012</v>
      </c>
      <c r="F274" s="4" t="s">
        <v>803</v>
      </c>
    </row>
    <row r="275" spans="1:6" ht="34">
      <c r="A275" s="18">
        <v>274</v>
      </c>
      <c r="B275" s="3" t="s">
        <v>806</v>
      </c>
      <c r="C275" s="3" t="s">
        <v>807</v>
      </c>
      <c r="D275" s="41" t="s">
        <v>434</v>
      </c>
      <c r="E275" s="4">
        <v>2012</v>
      </c>
      <c r="F275" s="4" t="s">
        <v>805</v>
      </c>
    </row>
    <row r="276" spans="1:6" ht="34">
      <c r="A276" s="18">
        <v>275</v>
      </c>
      <c r="B276" s="3" t="s">
        <v>809</v>
      </c>
      <c r="C276" s="3" t="s">
        <v>810</v>
      </c>
      <c r="D276" s="41" t="s">
        <v>434</v>
      </c>
      <c r="E276" s="4">
        <v>2012</v>
      </c>
      <c r="F276" s="4" t="s">
        <v>808</v>
      </c>
    </row>
    <row r="277" spans="1:6" ht="34">
      <c r="A277" s="18">
        <v>276</v>
      </c>
      <c r="B277" s="3" t="s">
        <v>812</v>
      </c>
      <c r="C277" s="3" t="s">
        <v>813</v>
      </c>
      <c r="D277" s="41" t="s">
        <v>494</v>
      </c>
      <c r="E277" s="4">
        <v>2012</v>
      </c>
      <c r="F277" s="4" t="s">
        <v>811</v>
      </c>
    </row>
    <row r="278" spans="1:6" ht="34">
      <c r="A278" s="18">
        <v>277</v>
      </c>
      <c r="B278" s="3" t="s">
        <v>815</v>
      </c>
      <c r="C278" s="3" t="s">
        <v>816</v>
      </c>
      <c r="D278" s="41" t="s">
        <v>434</v>
      </c>
      <c r="E278" s="4">
        <v>2012</v>
      </c>
      <c r="F278" s="4" t="s">
        <v>814</v>
      </c>
    </row>
    <row r="279" spans="1:6" ht="34">
      <c r="A279" s="18">
        <v>278</v>
      </c>
      <c r="B279" s="3" t="s">
        <v>818</v>
      </c>
      <c r="C279" s="3" t="s">
        <v>819</v>
      </c>
      <c r="D279" s="41" t="s">
        <v>434</v>
      </c>
      <c r="E279" s="4">
        <v>2012</v>
      </c>
      <c r="F279" s="4" t="s">
        <v>817</v>
      </c>
    </row>
    <row r="280" spans="1:6" ht="34">
      <c r="A280" s="18">
        <v>279</v>
      </c>
      <c r="B280" s="3" t="s">
        <v>821</v>
      </c>
      <c r="C280" s="3" t="s">
        <v>450</v>
      </c>
      <c r="D280" s="41" t="s">
        <v>430</v>
      </c>
      <c r="E280" s="4">
        <v>2012</v>
      </c>
      <c r="F280" s="4" t="s">
        <v>820</v>
      </c>
    </row>
    <row r="281" spans="1:6" ht="34">
      <c r="A281" s="18">
        <v>280</v>
      </c>
      <c r="B281" s="3" t="s">
        <v>823</v>
      </c>
      <c r="C281" s="3" t="s">
        <v>702</v>
      </c>
      <c r="D281" s="41" t="s">
        <v>434</v>
      </c>
      <c r="E281" s="4">
        <v>2012</v>
      </c>
      <c r="F281" s="4" t="s">
        <v>822</v>
      </c>
    </row>
    <row r="282" spans="1:6">
      <c r="A282" s="18">
        <v>281</v>
      </c>
      <c r="B282" s="3" t="s">
        <v>825</v>
      </c>
      <c r="C282" s="3" t="s">
        <v>450</v>
      </c>
      <c r="D282" s="41" t="s">
        <v>434</v>
      </c>
      <c r="E282" s="4">
        <v>2012</v>
      </c>
      <c r="F282" s="4" t="s">
        <v>824</v>
      </c>
    </row>
    <row r="283" spans="1:6" ht="34">
      <c r="A283" s="18">
        <v>282</v>
      </c>
      <c r="B283" s="3" t="s">
        <v>827</v>
      </c>
      <c r="C283" s="3" t="s">
        <v>450</v>
      </c>
      <c r="D283" s="41" t="s">
        <v>434</v>
      </c>
      <c r="E283" s="4">
        <v>2012</v>
      </c>
      <c r="F283" s="4" t="s">
        <v>826</v>
      </c>
    </row>
    <row r="284" spans="1:6" ht="34">
      <c r="A284" s="18">
        <v>283</v>
      </c>
      <c r="B284" s="3" t="s">
        <v>829</v>
      </c>
      <c r="C284" s="3" t="s">
        <v>450</v>
      </c>
      <c r="D284" s="41" t="s">
        <v>430</v>
      </c>
      <c r="E284" s="4">
        <v>2012</v>
      </c>
      <c r="F284" s="4" t="s">
        <v>828</v>
      </c>
    </row>
    <row r="285" spans="1:6" ht="34">
      <c r="A285" s="18">
        <v>284</v>
      </c>
      <c r="B285" s="3" t="s">
        <v>831</v>
      </c>
      <c r="C285" s="3" t="s">
        <v>832</v>
      </c>
      <c r="D285" s="41" t="s">
        <v>434</v>
      </c>
      <c r="E285" s="4">
        <v>2012</v>
      </c>
      <c r="F285" s="4" t="s">
        <v>830</v>
      </c>
    </row>
    <row r="286" spans="1:6" ht="34">
      <c r="A286" s="18">
        <v>285</v>
      </c>
      <c r="B286" s="3" t="s">
        <v>834</v>
      </c>
      <c r="C286" s="3" t="s">
        <v>835</v>
      </c>
      <c r="D286" s="41" t="s">
        <v>434</v>
      </c>
      <c r="E286" s="4">
        <v>2012</v>
      </c>
      <c r="F286" s="4" t="s">
        <v>833</v>
      </c>
    </row>
    <row r="287" spans="1:6" ht="34">
      <c r="A287" s="18">
        <v>286</v>
      </c>
      <c r="B287" s="3" t="s">
        <v>837</v>
      </c>
      <c r="C287" s="3" t="s">
        <v>838</v>
      </c>
      <c r="D287" s="41" t="s">
        <v>434</v>
      </c>
      <c r="E287" s="4">
        <v>2012</v>
      </c>
      <c r="F287" s="4" t="s">
        <v>836</v>
      </c>
    </row>
    <row r="288" spans="1:6" ht="34">
      <c r="A288" s="18">
        <v>287</v>
      </c>
      <c r="B288" s="3" t="s">
        <v>840</v>
      </c>
      <c r="C288" s="3" t="s">
        <v>841</v>
      </c>
      <c r="D288" s="41" t="s">
        <v>434</v>
      </c>
      <c r="E288" s="4">
        <v>2012</v>
      </c>
      <c r="F288" s="4" t="s">
        <v>839</v>
      </c>
    </row>
    <row r="289" spans="1:6" ht="34">
      <c r="A289" s="18">
        <v>288</v>
      </c>
      <c r="B289" s="3" t="s">
        <v>843</v>
      </c>
      <c r="C289" s="3" t="s">
        <v>844</v>
      </c>
      <c r="D289" s="41" t="s">
        <v>434</v>
      </c>
      <c r="E289" s="4">
        <v>2012</v>
      </c>
      <c r="F289" s="4" t="s">
        <v>842</v>
      </c>
    </row>
    <row r="290" spans="1:6" ht="34">
      <c r="A290" s="18">
        <v>289</v>
      </c>
      <c r="B290" s="3" t="s">
        <v>846</v>
      </c>
      <c r="C290" s="3" t="s">
        <v>480</v>
      </c>
      <c r="D290" s="41" t="s">
        <v>434</v>
      </c>
      <c r="E290" s="4">
        <v>2012</v>
      </c>
      <c r="F290" s="4" t="s">
        <v>845</v>
      </c>
    </row>
    <row r="291" spans="1:6" ht="34">
      <c r="A291" s="18">
        <v>290</v>
      </c>
      <c r="B291" s="3" t="s">
        <v>848</v>
      </c>
      <c r="C291" s="3" t="s">
        <v>849</v>
      </c>
      <c r="D291" s="41" t="s">
        <v>434</v>
      </c>
      <c r="E291" s="4">
        <v>2012</v>
      </c>
      <c r="F291" s="4" t="s">
        <v>847</v>
      </c>
    </row>
    <row r="292" spans="1:6" ht="34">
      <c r="A292" s="18">
        <v>291</v>
      </c>
      <c r="B292" s="3" t="s">
        <v>851</v>
      </c>
      <c r="C292" s="3" t="s">
        <v>852</v>
      </c>
      <c r="D292" s="41" t="s">
        <v>430</v>
      </c>
      <c r="E292" s="4">
        <v>2012</v>
      </c>
      <c r="F292" s="4" t="s">
        <v>850</v>
      </c>
    </row>
    <row r="293" spans="1:6" ht="34">
      <c r="A293" s="18">
        <v>292</v>
      </c>
      <c r="B293" s="3" t="s">
        <v>854</v>
      </c>
      <c r="C293" s="3" t="s">
        <v>855</v>
      </c>
      <c r="D293" s="41" t="s">
        <v>434</v>
      </c>
      <c r="E293" s="4">
        <v>2012</v>
      </c>
      <c r="F293" s="4" t="s">
        <v>853</v>
      </c>
    </row>
    <row r="294" spans="1:6" ht="34">
      <c r="A294" s="18">
        <v>293</v>
      </c>
      <c r="B294" s="3" t="s">
        <v>857</v>
      </c>
      <c r="C294" s="3" t="s">
        <v>858</v>
      </c>
      <c r="D294" s="41" t="s">
        <v>434</v>
      </c>
      <c r="E294" s="4">
        <v>2012</v>
      </c>
      <c r="F294" s="4" t="s">
        <v>856</v>
      </c>
    </row>
    <row r="295" spans="1:6" ht="34">
      <c r="A295" s="18">
        <v>294</v>
      </c>
      <c r="B295" s="3" t="s">
        <v>860</v>
      </c>
      <c r="C295" s="3" t="s">
        <v>861</v>
      </c>
      <c r="D295" s="41" t="s">
        <v>434</v>
      </c>
      <c r="E295" s="4">
        <v>2012</v>
      </c>
      <c r="F295" s="4" t="s">
        <v>859</v>
      </c>
    </row>
    <row r="296" spans="1:6" ht="34">
      <c r="A296" s="18">
        <v>295</v>
      </c>
      <c r="B296" s="3" t="s">
        <v>863</v>
      </c>
      <c r="C296" s="3" t="s">
        <v>864</v>
      </c>
      <c r="D296" s="41" t="s">
        <v>434</v>
      </c>
      <c r="E296" s="4">
        <v>2012</v>
      </c>
      <c r="F296" s="4" t="s">
        <v>862</v>
      </c>
    </row>
    <row r="297" spans="1:6" ht="34">
      <c r="A297" s="18">
        <v>296</v>
      </c>
      <c r="B297" s="3" t="s">
        <v>866</v>
      </c>
      <c r="C297" s="3" t="s">
        <v>867</v>
      </c>
      <c r="D297" s="41" t="s">
        <v>434</v>
      </c>
      <c r="E297" s="4">
        <v>2012</v>
      </c>
      <c r="F297" s="4" t="s">
        <v>865</v>
      </c>
    </row>
    <row r="298" spans="1:6" ht="34">
      <c r="A298" s="18">
        <v>297</v>
      </c>
      <c r="B298" s="3" t="s">
        <v>869</v>
      </c>
      <c r="C298" s="3" t="s">
        <v>870</v>
      </c>
      <c r="D298" s="41" t="s">
        <v>434</v>
      </c>
      <c r="E298" s="4">
        <v>2012</v>
      </c>
      <c r="F298" s="4" t="s">
        <v>868</v>
      </c>
    </row>
    <row r="299" spans="1:6" ht="34">
      <c r="A299" s="18">
        <v>298</v>
      </c>
      <c r="B299" s="3" t="s">
        <v>872</v>
      </c>
      <c r="C299" s="3" t="s">
        <v>873</v>
      </c>
      <c r="D299" s="41" t="s">
        <v>430</v>
      </c>
      <c r="E299" s="4">
        <v>2012</v>
      </c>
      <c r="F299" s="4" t="s">
        <v>871</v>
      </c>
    </row>
    <row r="300" spans="1:6" ht="34">
      <c r="A300" s="18">
        <v>299</v>
      </c>
      <c r="B300" s="3" t="s">
        <v>875</v>
      </c>
      <c r="C300" s="3" t="s">
        <v>472</v>
      </c>
      <c r="D300" s="41" t="s">
        <v>434</v>
      </c>
      <c r="E300" s="4">
        <v>2012</v>
      </c>
      <c r="F300" s="4" t="s">
        <v>874</v>
      </c>
    </row>
    <row r="301" spans="1:6" ht="34">
      <c r="A301" s="18">
        <v>300</v>
      </c>
      <c r="B301" s="3" t="s">
        <v>877</v>
      </c>
      <c r="C301" s="3" t="s">
        <v>878</v>
      </c>
      <c r="D301" s="41" t="s">
        <v>434</v>
      </c>
      <c r="E301" s="4">
        <v>2012</v>
      </c>
      <c r="F301" s="4" t="s">
        <v>876</v>
      </c>
    </row>
    <row r="302" spans="1:6" ht="34">
      <c r="A302" s="18">
        <v>301</v>
      </c>
      <c r="B302" s="3" t="s">
        <v>880</v>
      </c>
      <c r="C302" s="3" t="s">
        <v>881</v>
      </c>
      <c r="D302" s="41" t="s">
        <v>434</v>
      </c>
      <c r="E302" s="4">
        <v>2012</v>
      </c>
      <c r="F302" s="4" t="s">
        <v>879</v>
      </c>
    </row>
    <row r="303" spans="1:6">
      <c r="A303" s="18">
        <v>302</v>
      </c>
      <c r="B303" s="3" t="s">
        <v>883</v>
      </c>
      <c r="C303" s="3" t="s">
        <v>637</v>
      </c>
      <c r="D303" s="41" t="s">
        <v>434</v>
      </c>
      <c r="E303" s="4">
        <v>2012</v>
      </c>
      <c r="F303" s="4" t="s">
        <v>882</v>
      </c>
    </row>
    <row r="304" spans="1:6">
      <c r="A304" s="18">
        <v>303</v>
      </c>
      <c r="B304" s="3" t="s">
        <v>885</v>
      </c>
      <c r="C304" s="3" t="s">
        <v>637</v>
      </c>
      <c r="D304" s="41" t="s">
        <v>434</v>
      </c>
      <c r="E304" s="4">
        <v>2012</v>
      </c>
      <c r="F304" s="4" t="s">
        <v>884</v>
      </c>
    </row>
    <row r="305" spans="1:6" ht="34">
      <c r="A305" s="18">
        <v>304</v>
      </c>
      <c r="B305" s="3" t="s">
        <v>887</v>
      </c>
      <c r="C305" s="3" t="s">
        <v>888</v>
      </c>
      <c r="D305" s="41" t="s">
        <v>430</v>
      </c>
      <c r="E305" s="4">
        <v>2012</v>
      </c>
      <c r="F305" s="4" t="s">
        <v>886</v>
      </c>
    </row>
    <row r="306" spans="1:6" ht="34">
      <c r="A306" s="18">
        <v>305</v>
      </c>
      <c r="B306" s="3" t="s">
        <v>890</v>
      </c>
      <c r="C306" s="3" t="s">
        <v>891</v>
      </c>
      <c r="D306" s="41" t="s">
        <v>434</v>
      </c>
      <c r="E306" s="4">
        <v>2012</v>
      </c>
      <c r="F306" s="4" t="s">
        <v>889</v>
      </c>
    </row>
    <row r="307" spans="1:6" ht="34">
      <c r="A307" s="18">
        <v>306</v>
      </c>
      <c r="B307" s="3" t="s">
        <v>893</v>
      </c>
      <c r="C307" s="3" t="s">
        <v>894</v>
      </c>
      <c r="D307" s="41" t="s">
        <v>434</v>
      </c>
      <c r="E307" s="4">
        <v>2012</v>
      </c>
      <c r="F307" s="4" t="s">
        <v>892</v>
      </c>
    </row>
    <row r="308" spans="1:6" ht="34">
      <c r="A308" s="18">
        <v>307</v>
      </c>
      <c r="B308" s="3" t="s">
        <v>896</v>
      </c>
      <c r="C308" s="3" t="s">
        <v>897</v>
      </c>
      <c r="D308" s="41" t="s">
        <v>430</v>
      </c>
      <c r="E308" s="4">
        <v>2012</v>
      </c>
      <c r="F308" s="4" t="s">
        <v>895</v>
      </c>
    </row>
    <row r="309" spans="1:6" ht="34">
      <c r="A309" s="18">
        <v>308</v>
      </c>
      <c r="B309" s="3" t="s">
        <v>899</v>
      </c>
      <c r="C309" s="3" t="s">
        <v>900</v>
      </c>
      <c r="D309" s="41" t="s">
        <v>434</v>
      </c>
      <c r="E309" s="4">
        <v>2012</v>
      </c>
      <c r="F309" s="4" t="s">
        <v>898</v>
      </c>
    </row>
    <row r="310" spans="1:6" ht="34">
      <c r="A310" s="18">
        <v>309</v>
      </c>
      <c r="B310" s="3" t="s">
        <v>902</v>
      </c>
      <c r="C310" s="3" t="s">
        <v>903</v>
      </c>
      <c r="D310" s="41" t="s">
        <v>430</v>
      </c>
      <c r="E310" s="4">
        <v>2012</v>
      </c>
      <c r="F310" s="4" t="s">
        <v>901</v>
      </c>
    </row>
    <row r="311" spans="1:6">
      <c r="A311" s="18">
        <v>310</v>
      </c>
      <c r="B311" s="3" t="s">
        <v>905</v>
      </c>
      <c r="C311" s="3" t="s">
        <v>906</v>
      </c>
      <c r="D311" s="41" t="s">
        <v>554</v>
      </c>
      <c r="E311" s="4">
        <v>2012</v>
      </c>
      <c r="F311" s="4" t="s">
        <v>904</v>
      </c>
    </row>
    <row r="312" spans="1:6" ht="51">
      <c r="A312" s="18">
        <v>311</v>
      </c>
      <c r="B312" s="3" t="s">
        <v>908</v>
      </c>
      <c r="C312" s="3" t="s">
        <v>909</v>
      </c>
      <c r="D312" s="41" t="s">
        <v>434</v>
      </c>
      <c r="E312" s="4">
        <v>2012</v>
      </c>
      <c r="F312" s="4" t="s">
        <v>907</v>
      </c>
    </row>
    <row r="313" spans="1:6" ht="34">
      <c r="A313" s="18">
        <v>312</v>
      </c>
      <c r="B313" s="3" t="s">
        <v>911</v>
      </c>
      <c r="C313" s="3" t="s">
        <v>912</v>
      </c>
      <c r="D313" s="41" t="s">
        <v>434</v>
      </c>
      <c r="E313" s="4">
        <v>2012</v>
      </c>
      <c r="F313" s="4" t="s">
        <v>910</v>
      </c>
    </row>
    <row r="314" spans="1:6" ht="34">
      <c r="A314" s="18">
        <v>313</v>
      </c>
      <c r="B314" s="3" t="s">
        <v>914</v>
      </c>
      <c r="C314" s="3" t="s">
        <v>915</v>
      </c>
      <c r="D314" s="41" t="s">
        <v>434</v>
      </c>
      <c r="E314" s="4">
        <v>2012</v>
      </c>
      <c r="F314" s="4" t="s">
        <v>913</v>
      </c>
    </row>
    <row r="315" spans="1:6" ht="34">
      <c r="A315" s="18">
        <v>314</v>
      </c>
      <c r="B315" s="3" t="s">
        <v>917</v>
      </c>
      <c r="C315" s="3" t="s">
        <v>918</v>
      </c>
      <c r="D315" s="41" t="s">
        <v>434</v>
      </c>
      <c r="E315" s="4">
        <v>2012</v>
      </c>
      <c r="F315" s="4" t="s">
        <v>916</v>
      </c>
    </row>
    <row r="316" spans="1:6" ht="34">
      <c r="A316" s="18">
        <v>315</v>
      </c>
      <c r="B316" s="3" t="s">
        <v>920</v>
      </c>
      <c r="C316" s="3" t="s">
        <v>921</v>
      </c>
      <c r="D316" s="41" t="s">
        <v>430</v>
      </c>
      <c r="E316" s="4">
        <v>2012</v>
      </c>
      <c r="F316" s="4" t="s">
        <v>919</v>
      </c>
    </row>
    <row r="317" spans="1:6" ht="51">
      <c r="A317" s="18">
        <v>316</v>
      </c>
      <c r="B317" s="3" t="s">
        <v>923</v>
      </c>
      <c r="C317" s="3" t="s">
        <v>924</v>
      </c>
      <c r="D317" s="41" t="s">
        <v>494</v>
      </c>
      <c r="E317" s="4">
        <v>2012</v>
      </c>
      <c r="F317" s="4" t="s">
        <v>922</v>
      </c>
    </row>
    <row r="318" spans="1:6">
      <c r="A318" s="18">
        <v>317</v>
      </c>
      <c r="B318" s="3" t="s">
        <v>926</v>
      </c>
      <c r="C318" s="3" t="s">
        <v>927</v>
      </c>
      <c r="D318" s="41" t="s">
        <v>434</v>
      </c>
      <c r="E318" s="4">
        <v>2012</v>
      </c>
      <c r="F318" s="4" t="s">
        <v>925</v>
      </c>
    </row>
    <row r="319" spans="1:6" ht="34">
      <c r="A319" s="18">
        <v>318</v>
      </c>
      <c r="B319" s="3" t="s">
        <v>929</v>
      </c>
      <c r="C319" s="3" t="s">
        <v>930</v>
      </c>
      <c r="D319" s="41" t="s">
        <v>434</v>
      </c>
      <c r="E319" s="4">
        <v>2012</v>
      </c>
      <c r="F319" s="4" t="s">
        <v>928</v>
      </c>
    </row>
    <row r="320" spans="1:6" ht="34">
      <c r="A320" s="18">
        <v>319</v>
      </c>
      <c r="B320" s="3" t="s">
        <v>932</v>
      </c>
      <c r="C320" s="3" t="s">
        <v>933</v>
      </c>
      <c r="D320" s="41" t="s">
        <v>434</v>
      </c>
      <c r="E320" s="4">
        <v>2012</v>
      </c>
      <c r="F320" s="4" t="s">
        <v>931</v>
      </c>
    </row>
    <row r="321" spans="1:6" ht="34">
      <c r="A321" s="18">
        <v>320</v>
      </c>
      <c r="B321" s="3" t="s">
        <v>935</v>
      </c>
      <c r="C321" s="3" t="s">
        <v>936</v>
      </c>
      <c r="D321" s="41" t="s">
        <v>434</v>
      </c>
      <c r="E321" s="4">
        <v>2012</v>
      </c>
      <c r="F321" s="4" t="s">
        <v>934</v>
      </c>
    </row>
    <row r="322" spans="1:6" ht="34">
      <c r="A322" s="18">
        <v>321</v>
      </c>
      <c r="B322" s="3" t="s">
        <v>938</v>
      </c>
      <c r="C322" s="3" t="s">
        <v>939</v>
      </c>
      <c r="D322" s="41" t="s">
        <v>434</v>
      </c>
      <c r="E322" s="4">
        <v>2012</v>
      </c>
      <c r="F322" s="4" t="s">
        <v>937</v>
      </c>
    </row>
    <row r="323" spans="1:6" ht="34">
      <c r="A323" s="18">
        <v>322</v>
      </c>
      <c r="B323" s="3" t="s">
        <v>941</v>
      </c>
      <c r="C323" s="3" t="s">
        <v>942</v>
      </c>
      <c r="D323" s="41" t="s">
        <v>434</v>
      </c>
      <c r="E323" s="4">
        <v>2012</v>
      </c>
      <c r="F323" s="4" t="s">
        <v>940</v>
      </c>
    </row>
    <row r="324" spans="1:6" ht="34">
      <c r="A324" s="18">
        <v>323</v>
      </c>
      <c r="B324" s="3" t="s">
        <v>944</v>
      </c>
      <c r="C324" s="3" t="s">
        <v>945</v>
      </c>
      <c r="D324" s="41" t="s">
        <v>434</v>
      </c>
      <c r="E324" s="4">
        <v>2012</v>
      </c>
      <c r="F324" s="4" t="s">
        <v>943</v>
      </c>
    </row>
    <row r="325" spans="1:6" ht="34">
      <c r="A325" s="18">
        <v>324</v>
      </c>
      <c r="B325" s="3" t="s">
        <v>947</v>
      </c>
      <c r="C325" s="3" t="s">
        <v>529</v>
      </c>
      <c r="D325" s="41" t="s">
        <v>434</v>
      </c>
      <c r="E325" s="4">
        <v>2012</v>
      </c>
      <c r="F325" s="4" t="s">
        <v>946</v>
      </c>
    </row>
    <row r="326" spans="1:6" ht="34">
      <c r="A326" s="18">
        <v>325</v>
      </c>
      <c r="B326" s="3" t="s">
        <v>949</v>
      </c>
      <c r="C326" s="3" t="s">
        <v>950</v>
      </c>
      <c r="D326" s="41" t="s">
        <v>494</v>
      </c>
      <c r="E326" s="4">
        <v>2012</v>
      </c>
      <c r="F326" s="4" t="s">
        <v>948</v>
      </c>
    </row>
    <row r="327" spans="1:6" ht="34">
      <c r="A327" s="18">
        <v>326</v>
      </c>
      <c r="B327" s="3" t="s">
        <v>952</v>
      </c>
      <c r="C327" s="3" t="s">
        <v>953</v>
      </c>
      <c r="D327" s="41" t="s">
        <v>554</v>
      </c>
      <c r="E327" s="4">
        <v>2012</v>
      </c>
      <c r="F327" s="4" t="s">
        <v>951</v>
      </c>
    </row>
    <row r="328" spans="1:6">
      <c r="A328" s="18">
        <v>327</v>
      </c>
      <c r="B328" s="3" t="s">
        <v>955</v>
      </c>
      <c r="C328" s="3" t="s">
        <v>956</v>
      </c>
      <c r="D328" s="41" t="s">
        <v>434</v>
      </c>
      <c r="E328" s="4">
        <v>2012</v>
      </c>
      <c r="F328" s="4" t="s">
        <v>954</v>
      </c>
    </row>
    <row r="329" spans="1:6" ht="34">
      <c r="A329" s="18">
        <v>328</v>
      </c>
      <c r="B329" s="3" t="s">
        <v>958</v>
      </c>
      <c r="C329" s="3" t="s">
        <v>959</v>
      </c>
      <c r="D329" s="41" t="s">
        <v>434</v>
      </c>
      <c r="E329" s="4">
        <v>2012</v>
      </c>
      <c r="F329" s="4" t="s">
        <v>957</v>
      </c>
    </row>
    <row r="330" spans="1:6" ht="34">
      <c r="A330" s="18">
        <v>329</v>
      </c>
      <c r="B330" s="3" t="s">
        <v>961</v>
      </c>
      <c r="C330" s="3" t="s">
        <v>443</v>
      </c>
      <c r="D330" s="41" t="s">
        <v>430</v>
      </c>
      <c r="E330" s="4">
        <v>2012</v>
      </c>
      <c r="F330" s="4" t="s">
        <v>960</v>
      </c>
    </row>
    <row r="331" spans="1:6" ht="34">
      <c r="A331" s="18">
        <v>330</v>
      </c>
      <c r="B331" s="3" t="s">
        <v>963</v>
      </c>
      <c r="C331" s="3" t="s">
        <v>442</v>
      </c>
      <c r="D331" s="41" t="s">
        <v>434</v>
      </c>
      <c r="E331" s="4">
        <v>2012</v>
      </c>
      <c r="F331" s="4" t="s">
        <v>962</v>
      </c>
    </row>
    <row r="332" spans="1:6" ht="34">
      <c r="A332" s="18">
        <v>331</v>
      </c>
      <c r="B332" s="3" t="s">
        <v>965</v>
      </c>
      <c r="C332" s="3" t="s">
        <v>966</v>
      </c>
      <c r="D332" s="41" t="s">
        <v>434</v>
      </c>
      <c r="E332" s="4">
        <v>2012</v>
      </c>
      <c r="F332" s="4" t="s">
        <v>964</v>
      </c>
    </row>
    <row r="333" spans="1:6" ht="34">
      <c r="A333" s="18">
        <v>332</v>
      </c>
      <c r="B333" s="3" t="s">
        <v>968</v>
      </c>
      <c r="C333" s="3" t="s">
        <v>969</v>
      </c>
      <c r="D333" s="41" t="s">
        <v>430</v>
      </c>
      <c r="E333" s="4">
        <v>2012</v>
      </c>
      <c r="F333" s="4" t="s">
        <v>967</v>
      </c>
    </row>
    <row r="334" spans="1:6" ht="34">
      <c r="A334" s="18">
        <v>333</v>
      </c>
      <c r="B334" s="3" t="s">
        <v>971</v>
      </c>
      <c r="C334" s="3" t="s">
        <v>597</v>
      </c>
      <c r="D334" s="41" t="s">
        <v>434</v>
      </c>
      <c r="E334" s="4">
        <v>2012</v>
      </c>
      <c r="F334" s="4" t="s">
        <v>970</v>
      </c>
    </row>
    <row r="335" spans="1:6" ht="34">
      <c r="A335" s="18">
        <v>334</v>
      </c>
      <c r="B335" s="3" t="s">
        <v>973</v>
      </c>
      <c r="C335" s="3" t="s">
        <v>974</v>
      </c>
      <c r="D335" s="41" t="s">
        <v>434</v>
      </c>
      <c r="E335" s="4">
        <v>2012</v>
      </c>
      <c r="F335" s="4" t="s">
        <v>972</v>
      </c>
    </row>
    <row r="336" spans="1:6" ht="34">
      <c r="A336" s="18">
        <v>335</v>
      </c>
      <c r="B336" s="3" t="s">
        <v>976</v>
      </c>
      <c r="C336" s="3" t="s">
        <v>977</v>
      </c>
      <c r="D336" s="41" t="s">
        <v>430</v>
      </c>
      <c r="E336" s="4">
        <v>2012</v>
      </c>
      <c r="F336" s="4" t="s">
        <v>975</v>
      </c>
    </row>
    <row r="337" spans="1:6" ht="34">
      <c r="A337" s="18">
        <v>336</v>
      </c>
      <c r="B337" s="3" t="s">
        <v>979</v>
      </c>
      <c r="C337" s="3" t="s">
        <v>509</v>
      </c>
      <c r="D337" s="41" t="s">
        <v>434</v>
      </c>
      <c r="E337" s="4">
        <v>2012</v>
      </c>
      <c r="F337" s="4" t="s">
        <v>978</v>
      </c>
    </row>
    <row r="338" spans="1:6" ht="34">
      <c r="A338" s="18">
        <v>337</v>
      </c>
      <c r="B338" s="3" t="s">
        <v>981</v>
      </c>
      <c r="C338" s="3" t="s">
        <v>982</v>
      </c>
      <c r="D338" s="41" t="s">
        <v>430</v>
      </c>
      <c r="E338" s="4">
        <v>2012</v>
      </c>
      <c r="F338" s="4" t="s">
        <v>980</v>
      </c>
    </row>
    <row r="339" spans="1:6" ht="34">
      <c r="A339" s="18">
        <v>338</v>
      </c>
      <c r="B339" s="3" t="s">
        <v>984</v>
      </c>
      <c r="C339" s="3" t="s">
        <v>985</v>
      </c>
      <c r="D339" s="41" t="s">
        <v>554</v>
      </c>
      <c r="E339" s="4">
        <v>2012</v>
      </c>
      <c r="F339" s="4" t="s">
        <v>983</v>
      </c>
    </row>
    <row r="340" spans="1:6" ht="34">
      <c r="A340" s="18">
        <v>339</v>
      </c>
      <c r="B340" s="3" t="s">
        <v>987</v>
      </c>
      <c r="C340" s="3" t="s">
        <v>988</v>
      </c>
      <c r="D340" s="41" t="s">
        <v>434</v>
      </c>
      <c r="E340" s="4">
        <v>2012</v>
      </c>
      <c r="F340" s="4" t="s">
        <v>986</v>
      </c>
    </row>
    <row r="341" spans="1:6" ht="34">
      <c r="A341" s="18">
        <v>340</v>
      </c>
      <c r="B341" s="3" t="s">
        <v>990</v>
      </c>
      <c r="C341" s="3" t="s">
        <v>991</v>
      </c>
      <c r="D341" s="41" t="s">
        <v>434</v>
      </c>
      <c r="E341" s="4">
        <v>2012</v>
      </c>
      <c r="F341" s="4" t="s">
        <v>989</v>
      </c>
    </row>
    <row r="342" spans="1:6" ht="34">
      <c r="A342" s="18">
        <v>341</v>
      </c>
      <c r="B342" s="3" t="s">
        <v>993</v>
      </c>
      <c r="C342" s="3" t="s">
        <v>994</v>
      </c>
      <c r="D342" s="41" t="s">
        <v>434</v>
      </c>
      <c r="E342" s="4">
        <v>2012</v>
      </c>
      <c r="F342" s="4" t="s">
        <v>992</v>
      </c>
    </row>
    <row r="343" spans="1:6" ht="34">
      <c r="A343" s="18">
        <v>342</v>
      </c>
      <c r="B343" s="3" t="s">
        <v>996</v>
      </c>
      <c r="C343" s="3" t="s">
        <v>997</v>
      </c>
      <c r="D343" s="41" t="s">
        <v>434</v>
      </c>
      <c r="E343" s="4">
        <v>2012</v>
      </c>
      <c r="F343" s="4" t="s">
        <v>995</v>
      </c>
    </row>
    <row r="344" spans="1:6" ht="34">
      <c r="A344" s="18">
        <v>343</v>
      </c>
      <c r="B344" s="3" t="s">
        <v>999</v>
      </c>
      <c r="C344" s="3" t="s">
        <v>1000</v>
      </c>
      <c r="D344" s="41" t="s">
        <v>434</v>
      </c>
      <c r="E344" s="4">
        <v>2012</v>
      </c>
      <c r="F344" s="4" t="s">
        <v>998</v>
      </c>
    </row>
    <row r="345" spans="1:6" ht="34">
      <c r="A345" s="18">
        <v>344</v>
      </c>
      <c r="B345" s="3" t="s">
        <v>1002</v>
      </c>
      <c r="C345" s="3" t="s">
        <v>1003</v>
      </c>
      <c r="D345" s="41" t="s">
        <v>434</v>
      </c>
      <c r="E345" s="4">
        <v>2012</v>
      </c>
      <c r="F345" s="4" t="s">
        <v>1001</v>
      </c>
    </row>
    <row r="346" spans="1:6" ht="34">
      <c r="A346" s="18">
        <v>345</v>
      </c>
      <c r="B346" s="3" t="s">
        <v>1005</v>
      </c>
      <c r="C346" s="3" t="s">
        <v>1006</v>
      </c>
      <c r="D346" s="41" t="s">
        <v>494</v>
      </c>
      <c r="E346" s="4">
        <v>2012</v>
      </c>
      <c r="F346" s="4" t="s">
        <v>1004</v>
      </c>
    </row>
    <row r="347" spans="1:6" ht="34">
      <c r="A347" s="18">
        <v>346</v>
      </c>
      <c r="B347" s="3" t="s">
        <v>1008</v>
      </c>
      <c r="C347" s="3" t="s">
        <v>858</v>
      </c>
      <c r="D347" s="41" t="s">
        <v>434</v>
      </c>
      <c r="E347" s="4">
        <v>2012</v>
      </c>
      <c r="F347" s="4" t="s">
        <v>1007</v>
      </c>
    </row>
    <row r="348" spans="1:6" ht="34">
      <c r="A348" s="18">
        <v>347</v>
      </c>
      <c r="B348" s="3" t="s">
        <v>1010</v>
      </c>
      <c r="C348" s="3" t="s">
        <v>1011</v>
      </c>
      <c r="D348" s="41" t="s">
        <v>434</v>
      </c>
      <c r="E348" s="4">
        <v>2012</v>
      </c>
      <c r="F348" s="4" t="s">
        <v>1009</v>
      </c>
    </row>
    <row r="349" spans="1:6" ht="34">
      <c r="A349" s="18">
        <v>348</v>
      </c>
      <c r="B349" s="3" t="s">
        <v>1013</v>
      </c>
      <c r="C349" s="3" t="s">
        <v>526</v>
      </c>
      <c r="D349" s="41" t="s">
        <v>434</v>
      </c>
      <c r="E349" s="4">
        <v>2012</v>
      </c>
      <c r="F349" s="4" t="s">
        <v>1012</v>
      </c>
    </row>
    <row r="350" spans="1:6" ht="34">
      <c r="A350" s="18">
        <v>349</v>
      </c>
      <c r="B350" s="3" t="s">
        <v>1015</v>
      </c>
      <c r="C350" s="3" t="s">
        <v>1016</v>
      </c>
      <c r="D350" s="41" t="s">
        <v>434</v>
      </c>
      <c r="E350" s="4">
        <v>2012</v>
      </c>
      <c r="F350" s="4" t="s">
        <v>1014</v>
      </c>
    </row>
    <row r="351" spans="1:6" ht="34">
      <c r="A351" s="18">
        <v>350</v>
      </c>
      <c r="B351" s="3" t="s">
        <v>1018</v>
      </c>
      <c r="C351" s="3" t="s">
        <v>1019</v>
      </c>
      <c r="D351" s="41" t="s">
        <v>434</v>
      </c>
      <c r="E351" s="4">
        <v>2012</v>
      </c>
      <c r="F351" s="4" t="s">
        <v>1017</v>
      </c>
    </row>
    <row r="352" spans="1:6" ht="34">
      <c r="A352" s="18">
        <v>351</v>
      </c>
      <c r="B352" s="3" t="s">
        <v>1021</v>
      </c>
      <c r="C352" s="3" t="s">
        <v>1022</v>
      </c>
      <c r="D352" s="41" t="s">
        <v>434</v>
      </c>
      <c r="E352" s="4">
        <v>2012</v>
      </c>
      <c r="F352" s="4" t="s">
        <v>1020</v>
      </c>
    </row>
    <row r="353" spans="1:6" ht="34">
      <c r="A353" s="18">
        <v>352</v>
      </c>
      <c r="B353" s="3" t="s">
        <v>1024</v>
      </c>
      <c r="C353" s="3" t="s">
        <v>537</v>
      </c>
      <c r="D353" s="41" t="s">
        <v>434</v>
      </c>
      <c r="E353" s="4">
        <v>2012</v>
      </c>
      <c r="F353" s="4" t="s">
        <v>1023</v>
      </c>
    </row>
    <row r="354" spans="1:6" ht="34">
      <c r="A354" s="18">
        <v>353</v>
      </c>
      <c r="B354" s="3" t="s">
        <v>1026</v>
      </c>
      <c r="C354" s="3" t="s">
        <v>540</v>
      </c>
      <c r="D354" s="41" t="s">
        <v>434</v>
      </c>
      <c r="E354" s="4">
        <v>2012</v>
      </c>
      <c r="F354" s="4" t="s">
        <v>1025</v>
      </c>
    </row>
    <row r="355" spans="1:6" ht="34">
      <c r="A355" s="18">
        <v>354</v>
      </c>
      <c r="B355" s="3" t="s">
        <v>1028</v>
      </c>
      <c r="C355" s="3" t="s">
        <v>1029</v>
      </c>
      <c r="D355" s="41" t="s">
        <v>434</v>
      </c>
      <c r="E355" s="4">
        <v>2012</v>
      </c>
      <c r="F355" s="4" t="s">
        <v>1027</v>
      </c>
    </row>
    <row r="356" spans="1:6" ht="34">
      <c r="A356" s="18">
        <v>355</v>
      </c>
      <c r="B356" s="3" t="s">
        <v>1031</v>
      </c>
      <c r="C356" s="3" t="s">
        <v>509</v>
      </c>
      <c r="D356" s="41" t="s">
        <v>434</v>
      </c>
      <c r="E356" s="4">
        <v>2012</v>
      </c>
      <c r="F356" s="4" t="s">
        <v>1030</v>
      </c>
    </row>
    <row r="357" spans="1:6" ht="34">
      <c r="A357" s="18">
        <v>356</v>
      </c>
      <c r="B357" s="3" t="s">
        <v>1033</v>
      </c>
      <c r="C357" s="3" t="s">
        <v>1034</v>
      </c>
      <c r="D357" s="41" t="s">
        <v>434</v>
      </c>
      <c r="E357" s="4">
        <v>2012</v>
      </c>
      <c r="F357" s="4" t="s">
        <v>1032</v>
      </c>
    </row>
    <row r="358" spans="1:6" ht="34">
      <c r="A358" s="18">
        <v>357</v>
      </c>
      <c r="B358" s="3" t="s">
        <v>1036</v>
      </c>
      <c r="C358" s="3" t="s">
        <v>450</v>
      </c>
      <c r="D358" s="41" t="s">
        <v>430</v>
      </c>
      <c r="E358" s="4">
        <v>2012</v>
      </c>
      <c r="F358" s="4" t="s">
        <v>1035</v>
      </c>
    </row>
    <row r="359" spans="1:6" ht="34">
      <c r="A359" s="18">
        <v>358</v>
      </c>
      <c r="B359" s="3" t="s">
        <v>1038</v>
      </c>
      <c r="C359" s="3" t="s">
        <v>1039</v>
      </c>
      <c r="D359" s="41" t="s">
        <v>434</v>
      </c>
      <c r="E359" s="4">
        <v>2012</v>
      </c>
      <c r="F359" s="4" t="s">
        <v>1037</v>
      </c>
    </row>
    <row r="360" spans="1:6" ht="34">
      <c r="A360" s="18">
        <v>359</v>
      </c>
      <c r="B360" s="3" t="s">
        <v>1041</v>
      </c>
      <c r="C360" s="3" t="s">
        <v>1042</v>
      </c>
      <c r="D360" s="41" t="s">
        <v>434</v>
      </c>
      <c r="E360" s="4">
        <v>2012</v>
      </c>
      <c r="F360" s="4" t="s">
        <v>1040</v>
      </c>
    </row>
    <row r="361" spans="1:6" ht="34">
      <c r="A361" s="18">
        <v>360</v>
      </c>
      <c r="B361" s="3" t="s">
        <v>1044</v>
      </c>
      <c r="C361" s="3" t="s">
        <v>475</v>
      </c>
      <c r="D361" s="41" t="s">
        <v>434</v>
      </c>
      <c r="E361" s="4">
        <v>2012</v>
      </c>
      <c r="F361" s="4" t="s">
        <v>1043</v>
      </c>
    </row>
    <row r="362" spans="1:6" ht="34">
      <c r="A362" s="18">
        <v>361</v>
      </c>
      <c r="B362" s="3" t="s">
        <v>1046</v>
      </c>
      <c r="C362" s="3" t="s">
        <v>557</v>
      </c>
      <c r="D362" s="41" t="s">
        <v>434</v>
      </c>
      <c r="E362" s="4">
        <v>2012</v>
      </c>
      <c r="F362" s="4" t="s">
        <v>1045</v>
      </c>
    </row>
    <row r="363" spans="1:6" ht="34">
      <c r="A363" s="18">
        <v>362</v>
      </c>
      <c r="B363" s="3" t="s">
        <v>1048</v>
      </c>
      <c r="C363" s="3" t="s">
        <v>1049</v>
      </c>
      <c r="D363" s="41" t="s">
        <v>494</v>
      </c>
      <c r="E363" s="4">
        <v>2012</v>
      </c>
      <c r="F363" s="4" t="s">
        <v>1047</v>
      </c>
    </row>
    <row r="364" spans="1:6" ht="34">
      <c r="A364" s="18">
        <v>363</v>
      </c>
      <c r="B364" s="3" t="s">
        <v>1051</v>
      </c>
      <c r="C364" s="3" t="s">
        <v>1052</v>
      </c>
      <c r="D364" s="41" t="s">
        <v>434</v>
      </c>
      <c r="E364" s="4">
        <v>2012</v>
      </c>
      <c r="F364" s="4" t="s">
        <v>1050</v>
      </c>
    </row>
    <row r="365" spans="1:6" ht="34">
      <c r="A365" s="18">
        <v>364</v>
      </c>
      <c r="B365" s="3" t="s">
        <v>1054</v>
      </c>
      <c r="C365" s="3" t="s">
        <v>1055</v>
      </c>
      <c r="D365" s="41" t="s">
        <v>430</v>
      </c>
      <c r="E365" s="4">
        <v>2012</v>
      </c>
      <c r="F365" s="4" t="s">
        <v>1053</v>
      </c>
    </row>
    <row r="366" spans="1:6" ht="34">
      <c r="A366" s="18">
        <v>365</v>
      </c>
      <c r="B366" s="3" t="s">
        <v>1057</v>
      </c>
      <c r="C366" s="3" t="s">
        <v>1058</v>
      </c>
      <c r="D366" s="41" t="s">
        <v>434</v>
      </c>
      <c r="E366" s="4">
        <v>2012</v>
      </c>
      <c r="F366" s="4" t="s">
        <v>1056</v>
      </c>
    </row>
    <row r="367" spans="1:6" ht="34">
      <c r="A367" s="18">
        <v>366</v>
      </c>
      <c r="B367" s="3" t="s">
        <v>1060</v>
      </c>
      <c r="C367" s="3" t="s">
        <v>1061</v>
      </c>
      <c r="D367" s="41" t="s">
        <v>434</v>
      </c>
      <c r="E367" s="4">
        <v>2012</v>
      </c>
      <c r="F367" s="4" t="s">
        <v>1059</v>
      </c>
    </row>
    <row r="368" spans="1:6" ht="34">
      <c r="A368" s="18">
        <v>367</v>
      </c>
      <c r="B368" s="3" t="s">
        <v>1063</v>
      </c>
      <c r="C368" s="3" t="s">
        <v>1064</v>
      </c>
      <c r="D368" s="41" t="s">
        <v>430</v>
      </c>
      <c r="E368" s="4">
        <v>2012</v>
      </c>
      <c r="F368" s="4" t="s">
        <v>1062</v>
      </c>
    </row>
    <row r="369" spans="1:6" ht="34">
      <c r="A369" s="18">
        <v>368</v>
      </c>
      <c r="B369" s="3" t="s">
        <v>1066</v>
      </c>
      <c r="C369" s="3" t="s">
        <v>465</v>
      </c>
      <c r="D369" s="41" t="s">
        <v>434</v>
      </c>
      <c r="E369" s="4">
        <v>2012</v>
      </c>
      <c r="F369" s="4" t="s">
        <v>1065</v>
      </c>
    </row>
    <row r="370" spans="1:6" ht="34">
      <c r="A370" s="18">
        <v>369</v>
      </c>
      <c r="B370" s="3" t="s">
        <v>1068</v>
      </c>
      <c r="C370" s="3" t="s">
        <v>1069</v>
      </c>
      <c r="D370" s="41" t="s">
        <v>554</v>
      </c>
      <c r="E370" s="4">
        <v>2012</v>
      </c>
      <c r="F370" s="4" t="s">
        <v>1067</v>
      </c>
    </row>
    <row r="371" spans="1:6" ht="34">
      <c r="A371" s="18">
        <v>370</v>
      </c>
      <c r="B371" s="3" t="s">
        <v>1071</v>
      </c>
      <c r="C371" s="3" t="s">
        <v>1072</v>
      </c>
      <c r="D371" s="41" t="s">
        <v>434</v>
      </c>
      <c r="E371" s="4">
        <v>2012</v>
      </c>
      <c r="F371" s="4" t="s">
        <v>1070</v>
      </c>
    </row>
    <row r="372" spans="1:6" ht="34">
      <c r="A372" s="18">
        <v>371</v>
      </c>
      <c r="B372" s="3" t="s">
        <v>1074</v>
      </c>
      <c r="C372" s="3" t="s">
        <v>1075</v>
      </c>
      <c r="D372" s="41" t="s">
        <v>434</v>
      </c>
      <c r="E372" s="4">
        <v>2012</v>
      </c>
      <c r="F372" s="4" t="s">
        <v>1073</v>
      </c>
    </row>
    <row r="373" spans="1:6" ht="34">
      <c r="A373" s="18">
        <v>372</v>
      </c>
      <c r="B373" s="3" t="s">
        <v>1077</v>
      </c>
      <c r="C373" s="3" t="s">
        <v>1078</v>
      </c>
      <c r="D373" s="41" t="s">
        <v>430</v>
      </c>
      <c r="E373" s="4">
        <v>2012</v>
      </c>
      <c r="F373" s="4" t="s">
        <v>1076</v>
      </c>
    </row>
    <row r="374" spans="1:6">
      <c r="A374" s="18">
        <v>373</v>
      </c>
      <c r="B374" s="3" t="s">
        <v>1080</v>
      </c>
      <c r="C374" s="3" t="s">
        <v>1081</v>
      </c>
      <c r="D374" s="41" t="s">
        <v>434</v>
      </c>
      <c r="E374" s="4">
        <v>2012</v>
      </c>
      <c r="F374" s="4" t="s">
        <v>1079</v>
      </c>
    </row>
    <row r="375" spans="1:6" ht="34">
      <c r="A375" s="18">
        <v>374</v>
      </c>
      <c r="B375" s="3" t="s">
        <v>1083</v>
      </c>
      <c r="C375" s="3" t="s">
        <v>1084</v>
      </c>
      <c r="D375" s="41" t="s">
        <v>434</v>
      </c>
      <c r="E375" s="4">
        <v>2012</v>
      </c>
      <c r="F375" s="4" t="s">
        <v>1082</v>
      </c>
    </row>
    <row r="376" spans="1:6" ht="34">
      <c r="A376" s="18">
        <v>375</v>
      </c>
      <c r="B376" s="3" t="s">
        <v>1086</v>
      </c>
      <c r="C376" s="3" t="s">
        <v>1087</v>
      </c>
      <c r="D376" s="41" t="s">
        <v>434</v>
      </c>
      <c r="E376" s="4">
        <v>2012</v>
      </c>
      <c r="F376" s="4" t="s">
        <v>1085</v>
      </c>
    </row>
    <row r="377" spans="1:6" ht="34">
      <c r="A377" s="18">
        <v>376</v>
      </c>
      <c r="B377" s="3" t="s">
        <v>1089</v>
      </c>
      <c r="C377" s="3" t="s">
        <v>1090</v>
      </c>
      <c r="D377" s="41" t="s">
        <v>434</v>
      </c>
      <c r="E377" s="4">
        <v>2012</v>
      </c>
      <c r="F377" s="4" t="s">
        <v>1088</v>
      </c>
    </row>
    <row r="378" spans="1:6" ht="34">
      <c r="A378" s="18">
        <v>377</v>
      </c>
      <c r="B378" s="3" t="s">
        <v>1092</v>
      </c>
      <c r="C378" s="3" t="s">
        <v>1093</v>
      </c>
      <c r="D378" s="41" t="s">
        <v>434</v>
      </c>
      <c r="E378" s="4">
        <v>2012</v>
      </c>
      <c r="F378" s="4" t="s">
        <v>1091</v>
      </c>
    </row>
    <row r="379" spans="1:6" ht="34">
      <c r="A379" s="18">
        <v>378</v>
      </c>
      <c r="B379" s="3" t="s">
        <v>1095</v>
      </c>
      <c r="C379" s="3" t="s">
        <v>1096</v>
      </c>
      <c r="D379" s="41" t="s">
        <v>434</v>
      </c>
      <c r="E379" s="4">
        <v>2012</v>
      </c>
      <c r="F379" s="4" t="s">
        <v>1094</v>
      </c>
    </row>
    <row r="380" spans="1:6" ht="34">
      <c r="A380" s="18">
        <v>379</v>
      </c>
      <c r="B380" s="3" t="s">
        <v>1098</v>
      </c>
      <c r="C380" s="3" t="s">
        <v>1099</v>
      </c>
      <c r="D380" s="41" t="s">
        <v>434</v>
      </c>
      <c r="E380" s="4">
        <v>2012</v>
      </c>
      <c r="F380" s="4" t="s">
        <v>1097</v>
      </c>
    </row>
    <row r="381" spans="1:6" ht="34">
      <c r="A381" s="18">
        <v>380</v>
      </c>
      <c r="B381" s="3" t="s">
        <v>1101</v>
      </c>
      <c r="C381" s="3" t="s">
        <v>1102</v>
      </c>
      <c r="D381" s="41" t="s">
        <v>434</v>
      </c>
      <c r="E381" s="4">
        <v>2012</v>
      </c>
      <c r="F381" s="4" t="s">
        <v>1100</v>
      </c>
    </row>
    <row r="382" spans="1:6" ht="34">
      <c r="A382" s="18">
        <v>381</v>
      </c>
      <c r="B382" s="3" t="s">
        <v>1104</v>
      </c>
      <c r="C382" s="3" t="s">
        <v>1105</v>
      </c>
      <c r="D382" s="41" t="s">
        <v>494</v>
      </c>
      <c r="E382" s="4">
        <v>2012</v>
      </c>
      <c r="F382" s="4" t="s">
        <v>1103</v>
      </c>
    </row>
    <row r="383" spans="1:6" ht="34">
      <c r="A383" s="18">
        <v>382</v>
      </c>
      <c r="B383" s="3" t="s">
        <v>1107</v>
      </c>
      <c r="C383" s="3" t="s">
        <v>1108</v>
      </c>
      <c r="D383" s="41" t="s">
        <v>434</v>
      </c>
      <c r="E383" s="4">
        <v>2012</v>
      </c>
      <c r="F383" s="4" t="s">
        <v>1106</v>
      </c>
    </row>
    <row r="384" spans="1:6">
      <c r="A384" s="18">
        <v>383</v>
      </c>
      <c r="B384" s="3" t="s">
        <v>1110</v>
      </c>
      <c r="C384" s="3" t="s">
        <v>1111</v>
      </c>
      <c r="D384" s="41" t="s">
        <v>434</v>
      </c>
      <c r="E384" s="4">
        <v>2012</v>
      </c>
      <c r="F384" s="4" t="s">
        <v>1109</v>
      </c>
    </row>
    <row r="385" spans="1:6" ht="34">
      <c r="A385" s="18">
        <v>384</v>
      </c>
      <c r="B385" s="3" t="s">
        <v>1113</v>
      </c>
      <c r="C385" s="3" t="s">
        <v>1114</v>
      </c>
      <c r="D385" s="41" t="s">
        <v>434</v>
      </c>
      <c r="E385" s="4">
        <v>2012</v>
      </c>
      <c r="F385" s="4" t="s">
        <v>1112</v>
      </c>
    </row>
    <row r="386" spans="1:6" ht="51">
      <c r="A386" s="18">
        <v>385</v>
      </c>
      <c r="B386" s="3" t="s">
        <v>1116</v>
      </c>
      <c r="C386" s="3" t="s">
        <v>1117</v>
      </c>
      <c r="D386" s="41" t="s">
        <v>434</v>
      </c>
      <c r="E386" s="4">
        <v>2012</v>
      </c>
      <c r="F386" s="4" t="s">
        <v>1115</v>
      </c>
    </row>
    <row r="387" spans="1:6" ht="34">
      <c r="A387" s="18">
        <v>386</v>
      </c>
      <c r="B387" s="3" t="s">
        <v>1119</v>
      </c>
      <c r="C387" s="3" t="s">
        <v>1120</v>
      </c>
      <c r="D387" s="41" t="s">
        <v>434</v>
      </c>
      <c r="E387" s="4">
        <v>2012</v>
      </c>
      <c r="F387" s="4" t="s">
        <v>1118</v>
      </c>
    </row>
    <row r="388" spans="1:6" ht="51">
      <c r="A388" s="18">
        <v>387</v>
      </c>
      <c r="B388" s="3" t="s">
        <v>1122</v>
      </c>
      <c r="C388" s="3" t="s">
        <v>735</v>
      </c>
      <c r="D388" s="41" t="s">
        <v>554</v>
      </c>
      <c r="E388" s="4">
        <v>2012</v>
      </c>
      <c r="F388" s="4" t="s">
        <v>1121</v>
      </c>
    </row>
    <row r="389" spans="1:6" ht="34">
      <c r="A389" s="18">
        <v>388</v>
      </c>
      <c r="B389" s="3" t="s">
        <v>1124</v>
      </c>
      <c r="C389" s="3" t="s">
        <v>1125</v>
      </c>
      <c r="D389" s="41" t="s">
        <v>434</v>
      </c>
      <c r="E389" s="4">
        <v>2012</v>
      </c>
      <c r="F389" s="4" t="s">
        <v>1123</v>
      </c>
    </row>
    <row r="390" spans="1:6" ht="34">
      <c r="A390" s="18">
        <v>389</v>
      </c>
      <c r="B390" s="3" t="s">
        <v>1127</v>
      </c>
      <c r="C390" s="3" t="s">
        <v>441</v>
      </c>
      <c r="D390" s="41" t="s">
        <v>430</v>
      </c>
      <c r="E390" s="4">
        <v>2012</v>
      </c>
      <c r="F390" s="4" t="s">
        <v>1126</v>
      </c>
    </row>
    <row r="391" spans="1:6" ht="34">
      <c r="A391" s="18">
        <v>390</v>
      </c>
      <c r="B391" s="3" t="s">
        <v>1129</v>
      </c>
      <c r="C391" s="3" t="s">
        <v>589</v>
      </c>
      <c r="D391" s="41" t="s">
        <v>434</v>
      </c>
      <c r="E391" s="4">
        <v>2012</v>
      </c>
      <c r="F391" s="4" t="s">
        <v>1128</v>
      </c>
    </row>
    <row r="392" spans="1:6" ht="34">
      <c r="A392" s="18">
        <v>391</v>
      </c>
      <c r="B392" s="3" t="s">
        <v>1131</v>
      </c>
      <c r="C392" s="3" t="s">
        <v>469</v>
      </c>
      <c r="D392" s="41" t="s">
        <v>434</v>
      </c>
      <c r="E392" s="4">
        <v>2012</v>
      </c>
      <c r="F392" s="4" t="s">
        <v>1130</v>
      </c>
    </row>
    <row r="393" spans="1:6" ht="34">
      <c r="A393" s="18">
        <v>392</v>
      </c>
      <c r="B393" s="3" t="s">
        <v>1133</v>
      </c>
      <c r="C393" s="3" t="s">
        <v>460</v>
      </c>
      <c r="D393" s="41" t="s">
        <v>434</v>
      </c>
      <c r="E393" s="4">
        <v>2012</v>
      </c>
      <c r="F393" s="4" t="s">
        <v>1132</v>
      </c>
    </row>
    <row r="394" spans="1:6">
      <c r="A394" s="18">
        <v>393</v>
      </c>
      <c r="B394" s="3" t="s">
        <v>1135</v>
      </c>
      <c r="C394" s="3" t="s">
        <v>1136</v>
      </c>
      <c r="D394" s="41" t="s">
        <v>434</v>
      </c>
      <c r="E394" s="4">
        <v>2012</v>
      </c>
      <c r="F394" s="4" t="s">
        <v>1134</v>
      </c>
    </row>
    <row r="395" spans="1:6" ht="34">
      <c r="A395" s="18">
        <v>394</v>
      </c>
      <c r="B395" s="3" t="s">
        <v>1138</v>
      </c>
      <c r="C395" s="3" t="s">
        <v>1139</v>
      </c>
      <c r="D395" s="41" t="s">
        <v>434</v>
      </c>
      <c r="E395" s="4">
        <v>2012</v>
      </c>
      <c r="F395" s="4" t="s">
        <v>1137</v>
      </c>
    </row>
    <row r="396" spans="1:6" ht="34">
      <c r="A396" s="18">
        <v>395</v>
      </c>
      <c r="B396" s="3" t="s">
        <v>1141</v>
      </c>
      <c r="C396" s="3" t="s">
        <v>1142</v>
      </c>
      <c r="D396" s="41" t="s">
        <v>430</v>
      </c>
      <c r="E396" s="4">
        <v>2012</v>
      </c>
      <c r="F396" s="4" t="s">
        <v>1140</v>
      </c>
    </row>
    <row r="397" spans="1:6">
      <c r="A397" s="18">
        <v>396</v>
      </c>
      <c r="B397" s="3" t="s">
        <v>1144</v>
      </c>
      <c r="C397" s="3" t="s">
        <v>1145</v>
      </c>
      <c r="D397" s="41" t="s">
        <v>434</v>
      </c>
      <c r="E397" s="4">
        <v>2012</v>
      </c>
      <c r="F397" s="4" t="s">
        <v>1143</v>
      </c>
    </row>
    <row r="398" spans="1:6" ht="34">
      <c r="A398" s="18">
        <v>397</v>
      </c>
      <c r="B398" s="3" t="s">
        <v>1147</v>
      </c>
      <c r="C398" s="3" t="s">
        <v>1148</v>
      </c>
      <c r="D398" s="41" t="s">
        <v>434</v>
      </c>
      <c r="E398" s="4">
        <v>2012</v>
      </c>
      <c r="F398" s="4" t="s">
        <v>1146</v>
      </c>
    </row>
    <row r="399" spans="1:6" ht="34">
      <c r="A399" s="18">
        <v>398</v>
      </c>
      <c r="B399" s="3" t="s">
        <v>1150</v>
      </c>
      <c r="C399" s="3" t="s">
        <v>1151</v>
      </c>
      <c r="D399" s="41" t="s">
        <v>430</v>
      </c>
      <c r="E399" s="4">
        <v>2012</v>
      </c>
      <c r="F399" s="4" t="s">
        <v>1149</v>
      </c>
    </row>
    <row r="400" spans="1:6" ht="34">
      <c r="A400" s="18">
        <v>399</v>
      </c>
      <c r="B400" s="3" t="s">
        <v>1153</v>
      </c>
      <c r="C400" s="3" t="s">
        <v>1154</v>
      </c>
      <c r="D400" s="41" t="s">
        <v>434</v>
      </c>
      <c r="E400" s="4">
        <v>2012</v>
      </c>
      <c r="F400" s="4" t="s">
        <v>1152</v>
      </c>
    </row>
    <row r="401" spans="1:6" ht="34">
      <c r="A401" s="18">
        <v>400</v>
      </c>
      <c r="B401" s="3" t="s">
        <v>1156</v>
      </c>
      <c r="C401" s="3" t="s">
        <v>1157</v>
      </c>
      <c r="D401" s="41" t="s">
        <v>434</v>
      </c>
      <c r="E401" s="4">
        <v>2012</v>
      </c>
      <c r="F401" s="4" t="s">
        <v>1155</v>
      </c>
    </row>
    <row r="402" spans="1:6" ht="34">
      <c r="A402" s="18">
        <v>401</v>
      </c>
      <c r="B402" s="3" t="s">
        <v>1159</v>
      </c>
      <c r="C402" s="3" t="s">
        <v>1160</v>
      </c>
      <c r="D402" s="41" t="s">
        <v>434</v>
      </c>
      <c r="E402" s="4">
        <v>2012</v>
      </c>
      <c r="F402" s="4" t="s">
        <v>1158</v>
      </c>
    </row>
    <row r="403" spans="1:6">
      <c r="A403" s="18">
        <v>402</v>
      </c>
      <c r="B403" s="3" t="s">
        <v>1162</v>
      </c>
      <c r="C403" s="3" t="s">
        <v>1163</v>
      </c>
      <c r="D403" s="41" t="s">
        <v>430</v>
      </c>
      <c r="E403" s="4">
        <v>2012</v>
      </c>
      <c r="F403" s="4" t="s">
        <v>1161</v>
      </c>
    </row>
    <row r="404" spans="1:6">
      <c r="A404" s="18">
        <v>403</v>
      </c>
      <c r="B404" s="3" t="s">
        <v>1165</v>
      </c>
      <c r="C404" s="3" t="s">
        <v>1166</v>
      </c>
      <c r="D404" s="41" t="s">
        <v>434</v>
      </c>
      <c r="E404" s="4">
        <v>2012</v>
      </c>
      <c r="F404" s="4" t="s">
        <v>1164</v>
      </c>
    </row>
    <row r="405" spans="1:6" ht="34">
      <c r="A405" s="18">
        <v>404</v>
      </c>
      <c r="B405" s="3" t="s">
        <v>1168</v>
      </c>
      <c r="C405" s="3" t="s">
        <v>1169</v>
      </c>
      <c r="D405" s="41" t="s">
        <v>430</v>
      </c>
      <c r="E405" s="4">
        <v>2012</v>
      </c>
      <c r="F405" s="4" t="s">
        <v>1167</v>
      </c>
    </row>
    <row r="406" spans="1:6">
      <c r="A406" s="18">
        <v>405</v>
      </c>
      <c r="B406" s="3" t="s">
        <v>1171</v>
      </c>
      <c r="C406" s="3" t="s">
        <v>1163</v>
      </c>
      <c r="D406" s="41" t="s">
        <v>430</v>
      </c>
      <c r="E406" s="4">
        <v>2012</v>
      </c>
      <c r="F406" s="4" t="s">
        <v>1170</v>
      </c>
    </row>
    <row r="407" spans="1:6" ht="34">
      <c r="A407" s="18">
        <v>406</v>
      </c>
      <c r="B407" s="3" t="s">
        <v>1173</v>
      </c>
      <c r="C407" s="3" t="s">
        <v>715</v>
      </c>
      <c r="D407" s="41" t="s">
        <v>434</v>
      </c>
      <c r="E407" s="4">
        <v>2012</v>
      </c>
      <c r="F407" s="4" t="s">
        <v>1172</v>
      </c>
    </row>
    <row r="408" spans="1:6" ht="34">
      <c r="A408" s="18">
        <v>407</v>
      </c>
      <c r="B408" s="3" t="s">
        <v>1175</v>
      </c>
      <c r="C408" s="3" t="s">
        <v>1176</v>
      </c>
      <c r="D408" s="41" t="s">
        <v>434</v>
      </c>
      <c r="E408" s="4">
        <v>2012</v>
      </c>
      <c r="F408" s="4" t="s">
        <v>1174</v>
      </c>
    </row>
    <row r="409" spans="1:6" ht="34">
      <c r="A409" s="18">
        <v>408</v>
      </c>
      <c r="B409" s="3" t="s">
        <v>1178</v>
      </c>
      <c r="C409" s="3" t="s">
        <v>1179</v>
      </c>
      <c r="D409" s="41" t="s">
        <v>434</v>
      </c>
      <c r="E409" s="4">
        <v>2012</v>
      </c>
      <c r="F409" s="4" t="s">
        <v>1177</v>
      </c>
    </row>
    <row r="410" spans="1:6" ht="34">
      <c r="A410" s="18">
        <v>409</v>
      </c>
      <c r="B410" s="3" t="s">
        <v>1181</v>
      </c>
      <c r="C410" s="3" t="s">
        <v>1182</v>
      </c>
      <c r="D410" s="41" t="s">
        <v>434</v>
      </c>
      <c r="E410" s="4">
        <v>2012</v>
      </c>
      <c r="F410" s="4" t="s">
        <v>1180</v>
      </c>
    </row>
    <row r="411" spans="1:6" ht="34">
      <c r="A411" s="18">
        <v>410</v>
      </c>
      <c r="B411" s="3" t="s">
        <v>1184</v>
      </c>
      <c r="C411" s="3" t="s">
        <v>1185</v>
      </c>
      <c r="D411" s="41" t="s">
        <v>434</v>
      </c>
      <c r="E411" s="4">
        <v>2012</v>
      </c>
      <c r="F411" s="4" t="s">
        <v>1183</v>
      </c>
    </row>
    <row r="412" spans="1:6" ht="34">
      <c r="A412" s="18">
        <v>411</v>
      </c>
      <c r="B412" s="3" t="s">
        <v>1187</v>
      </c>
      <c r="C412" s="3" t="s">
        <v>1188</v>
      </c>
      <c r="D412" s="41" t="s">
        <v>434</v>
      </c>
      <c r="E412" s="4">
        <v>2012</v>
      </c>
      <c r="F412" s="4" t="s">
        <v>1186</v>
      </c>
    </row>
    <row r="413" spans="1:6" ht="34">
      <c r="A413" s="18">
        <v>412</v>
      </c>
      <c r="B413" s="3" t="s">
        <v>1190</v>
      </c>
      <c r="C413" s="3" t="s">
        <v>1191</v>
      </c>
      <c r="D413" s="41" t="s">
        <v>434</v>
      </c>
      <c r="E413" s="4">
        <v>2012</v>
      </c>
      <c r="F413" s="4" t="s">
        <v>1189</v>
      </c>
    </row>
    <row r="414" spans="1:6" ht="34">
      <c r="A414" s="18">
        <v>413</v>
      </c>
      <c r="B414" s="3" t="s">
        <v>1193</v>
      </c>
      <c r="C414" s="3" t="s">
        <v>1194</v>
      </c>
      <c r="D414" s="41" t="s">
        <v>434</v>
      </c>
      <c r="E414" s="4">
        <v>2012</v>
      </c>
      <c r="F414" s="4" t="s">
        <v>1192</v>
      </c>
    </row>
    <row r="415" spans="1:6" ht="34">
      <c r="A415" s="18">
        <v>414</v>
      </c>
      <c r="B415" s="3" t="s">
        <v>1196</v>
      </c>
      <c r="C415" s="3" t="s">
        <v>1197</v>
      </c>
      <c r="D415" s="41" t="s">
        <v>434</v>
      </c>
      <c r="E415" s="4">
        <v>2012</v>
      </c>
      <c r="F415" s="4" t="s">
        <v>1195</v>
      </c>
    </row>
    <row r="416" spans="1:6">
      <c r="A416" s="18">
        <v>415</v>
      </c>
      <c r="B416" s="3" t="s">
        <v>1199</v>
      </c>
      <c r="C416" s="3" t="s">
        <v>1200</v>
      </c>
      <c r="D416" s="41" t="s">
        <v>434</v>
      </c>
      <c r="E416" s="4">
        <v>2012</v>
      </c>
      <c r="F416" s="4" t="s">
        <v>1198</v>
      </c>
    </row>
    <row r="417" spans="1:6" ht="34">
      <c r="A417" s="18">
        <v>416</v>
      </c>
      <c r="B417" s="3" t="s">
        <v>1202</v>
      </c>
      <c r="C417" s="3" t="s">
        <v>457</v>
      </c>
      <c r="D417" s="41" t="s">
        <v>434</v>
      </c>
      <c r="E417" s="4">
        <v>2012</v>
      </c>
      <c r="F417" s="4" t="s">
        <v>1201</v>
      </c>
    </row>
    <row r="418" spans="1:6" ht="34">
      <c r="A418" s="18">
        <v>417</v>
      </c>
      <c r="B418" s="3" t="s">
        <v>1204</v>
      </c>
      <c r="C418" s="3" t="s">
        <v>1205</v>
      </c>
      <c r="D418" s="41" t="s">
        <v>434</v>
      </c>
      <c r="E418" s="4">
        <v>2012</v>
      </c>
      <c r="F418" s="4" t="s">
        <v>1203</v>
      </c>
    </row>
    <row r="419" spans="1:6" ht="34">
      <c r="A419" s="18">
        <v>418</v>
      </c>
      <c r="B419" s="3" t="s">
        <v>1207</v>
      </c>
      <c r="C419" s="3" t="s">
        <v>1208</v>
      </c>
      <c r="D419" s="41" t="s">
        <v>494</v>
      </c>
      <c r="E419" s="4">
        <v>2012</v>
      </c>
      <c r="F419" s="4" t="s">
        <v>1206</v>
      </c>
    </row>
    <row r="420" spans="1:6" ht="34">
      <c r="A420" s="18">
        <v>419</v>
      </c>
      <c r="B420" s="3" t="s">
        <v>1210</v>
      </c>
      <c r="C420" s="3" t="s">
        <v>1211</v>
      </c>
      <c r="D420" s="41" t="s">
        <v>430</v>
      </c>
      <c r="E420" s="4">
        <v>2012</v>
      </c>
      <c r="F420" s="4" t="s">
        <v>1209</v>
      </c>
    </row>
    <row r="421" spans="1:6">
      <c r="A421" s="18">
        <v>420</v>
      </c>
      <c r="B421" s="3" t="s">
        <v>1213</v>
      </c>
      <c r="C421" s="3" t="s">
        <v>1214</v>
      </c>
      <c r="D421" s="41" t="s">
        <v>434</v>
      </c>
      <c r="E421" s="4">
        <v>2012</v>
      </c>
      <c r="F421" s="4" t="s">
        <v>1212</v>
      </c>
    </row>
    <row r="422" spans="1:6" ht="34">
      <c r="A422" s="18">
        <v>421</v>
      </c>
      <c r="B422" s="3" t="s">
        <v>1216</v>
      </c>
      <c r="C422" s="3" t="s">
        <v>1217</v>
      </c>
      <c r="D422" s="41" t="s">
        <v>434</v>
      </c>
      <c r="E422" s="4">
        <v>2012</v>
      </c>
      <c r="F422" s="4" t="s">
        <v>1215</v>
      </c>
    </row>
    <row r="423" spans="1:6" ht="34">
      <c r="A423" s="18">
        <v>422</v>
      </c>
      <c r="B423" s="3" t="s">
        <v>1219</v>
      </c>
      <c r="C423" s="3" t="s">
        <v>1220</v>
      </c>
      <c r="D423" s="41" t="s">
        <v>430</v>
      </c>
      <c r="E423" s="4">
        <v>2012</v>
      </c>
      <c r="F423" s="4" t="s">
        <v>1218</v>
      </c>
    </row>
    <row r="424" spans="1:6" ht="34">
      <c r="A424" s="18">
        <v>423</v>
      </c>
      <c r="B424" s="3" t="s">
        <v>1222</v>
      </c>
      <c r="C424" s="3" t="s">
        <v>1223</v>
      </c>
      <c r="D424" s="41" t="s">
        <v>434</v>
      </c>
      <c r="E424" s="4">
        <v>2012</v>
      </c>
      <c r="F424" s="4" t="s">
        <v>1221</v>
      </c>
    </row>
    <row r="425" spans="1:6" ht="34">
      <c r="A425" s="18">
        <v>424</v>
      </c>
      <c r="B425" s="3" t="s">
        <v>1225</v>
      </c>
      <c r="C425" s="3" t="s">
        <v>1226</v>
      </c>
      <c r="D425" s="41" t="s">
        <v>434</v>
      </c>
      <c r="E425" s="4">
        <v>2012</v>
      </c>
      <c r="F425" s="4" t="s">
        <v>1224</v>
      </c>
    </row>
    <row r="426" spans="1:6" ht="34">
      <c r="A426" s="18">
        <v>425</v>
      </c>
      <c r="B426" s="3" t="s">
        <v>1228</v>
      </c>
      <c r="C426" s="3" t="s">
        <v>1229</v>
      </c>
      <c r="D426" s="41" t="s">
        <v>434</v>
      </c>
      <c r="E426" s="4">
        <v>2012</v>
      </c>
      <c r="F426" s="4" t="s">
        <v>1227</v>
      </c>
    </row>
    <row r="427" spans="1:6" ht="34">
      <c r="A427" s="18">
        <v>426</v>
      </c>
      <c r="B427" s="3" t="s">
        <v>1231</v>
      </c>
      <c r="C427" s="3" t="s">
        <v>1232</v>
      </c>
      <c r="D427" s="41" t="s">
        <v>434</v>
      </c>
      <c r="E427" s="4">
        <v>2012</v>
      </c>
      <c r="F427" s="4" t="s">
        <v>1230</v>
      </c>
    </row>
    <row r="428" spans="1:6" ht="34">
      <c r="A428" s="18">
        <v>427</v>
      </c>
      <c r="B428" s="3" t="s">
        <v>1234</v>
      </c>
      <c r="C428" s="3" t="s">
        <v>1235</v>
      </c>
      <c r="D428" s="41" t="s">
        <v>430</v>
      </c>
      <c r="E428" s="4">
        <v>2012</v>
      </c>
      <c r="F428" s="4" t="s">
        <v>1233</v>
      </c>
    </row>
    <row r="429" spans="1:6" ht="34">
      <c r="A429" s="18">
        <v>428</v>
      </c>
      <c r="B429" s="3" t="s">
        <v>1237</v>
      </c>
      <c r="C429" s="3" t="s">
        <v>1238</v>
      </c>
      <c r="D429" s="41" t="s">
        <v>434</v>
      </c>
      <c r="E429" s="4">
        <v>2012</v>
      </c>
      <c r="F429" s="4" t="s">
        <v>1236</v>
      </c>
    </row>
    <row r="430" spans="1:6" ht="34">
      <c r="A430" s="18">
        <v>429</v>
      </c>
      <c r="B430" s="3" t="s">
        <v>1240</v>
      </c>
      <c r="C430" s="3" t="s">
        <v>1241</v>
      </c>
      <c r="D430" s="41" t="s">
        <v>554</v>
      </c>
      <c r="E430" s="4">
        <v>2012</v>
      </c>
      <c r="F430" s="4" t="s">
        <v>1239</v>
      </c>
    </row>
    <row r="431" spans="1:6" ht="34">
      <c r="A431" s="18">
        <v>430</v>
      </c>
      <c r="B431" s="3" t="s">
        <v>1243</v>
      </c>
      <c r="C431" s="3" t="s">
        <v>459</v>
      </c>
      <c r="D431" s="41" t="s">
        <v>434</v>
      </c>
      <c r="E431" s="4">
        <v>2012</v>
      </c>
      <c r="F431" s="4" t="s">
        <v>1242</v>
      </c>
    </row>
    <row r="432" spans="1:6" ht="34">
      <c r="A432" s="18">
        <v>431</v>
      </c>
      <c r="B432" s="3" t="s">
        <v>1245</v>
      </c>
      <c r="C432" s="3" t="s">
        <v>1246</v>
      </c>
      <c r="D432" s="41" t="s">
        <v>434</v>
      </c>
      <c r="E432" s="4">
        <v>2012</v>
      </c>
      <c r="F432" s="4" t="s">
        <v>1244</v>
      </c>
    </row>
    <row r="433" spans="1:6" ht="34">
      <c r="A433" s="18">
        <v>432</v>
      </c>
      <c r="B433" s="3" t="s">
        <v>1248</v>
      </c>
      <c r="C433" s="3" t="s">
        <v>1249</v>
      </c>
      <c r="D433" s="41" t="s">
        <v>554</v>
      </c>
      <c r="E433" s="4">
        <v>2012</v>
      </c>
      <c r="F433" s="4" t="s">
        <v>1247</v>
      </c>
    </row>
    <row r="434" spans="1:6">
      <c r="A434" s="18">
        <v>433</v>
      </c>
      <c r="B434" s="3" t="s">
        <v>1251</v>
      </c>
      <c r="C434" s="3" t="s">
        <v>1252</v>
      </c>
      <c r="D434" s="41" t="s">
        <v>434</v>
      </c>
      <c r="E434" s="4">
        <v>2012</v>
      </c>
      <c r="F434" s="4" t="s">
        <v>1250</v>
      </c>
    </row>
    <row r="435" spans="1:6">
      <c r="A435" s="18">
        <v>434</v>
      </c>
      <c r="B435" s="3" t="s">
        <v>1254</v>
      </c>
      <c r="C435" s="3" t="s">
        <v>1255</v>
      </c>
      <c r="D435" s="41" t="s">
        <v>434</v>
      </c>
      <c r="E435" s="4">
        <v>2012</v>
      </c>
      <c r="F435" s="4" t="s">
        <v>1253</v>
      </c>
    </row>
    <row r="436" spans="1:6" ht="34">
      <c r="A436" s="18">
        <v>435</v>
      </c>
      <c r="B436" s="3" t="s">
        <v>1257</v>
      </c>
      <c r="C436" s="3" t="s">
        <v>1258</v>
      </c>
      <c r="D436" s="41" t="s">
        <v>434</v>
      </c>
      <c r="E436" s="4">
        <v>2012</v>
      </c>
      <c r="F436" s="4" t="s">
        <v>1256</v>
      </c>
    </row>
    <row r="437" spans="1:6" ht="34">
      <c r="A437" s="18">
        <v>436</v>
      </c>
      <c r="B437" s="3" t="s">
        <v>1260</v>
      </c>
      <c r="C437" s="3" t="s">
        <v>1261</v>
      </c>
      <c r="D437" s="41" t="s">
        <v>434</v>
      </c>
      <c r="E437" s="4">
        <v>2012</v>
      </c>
      <c r="F437" s="4" t="s">
        <v>1259</v>
      </c>
    </row>
    <row r="438" spans="1:6" ht="34">
      <c r="A438" s="18">
        <v>437</v>
      </c>
      <c r="B438" s="3" t="s">
        <v>1263</v>
      </c>
      <c r="C438" s="3" t="s">
        <v>447</v>
      </c>
      <c r="D438" s="41" t="s">
        <v>430</v>
      </c>
      <c r="E438" s="4">
        <v>2012</v>
      </c>
      <c r="F438" s="4" t="s">
        <v>1262</v>
      </c>
    </row>
    <row r="439" spans="1:6" ht="34">
      <c r="A439" s="18">
        <v>438</v>
      </c>
      <c r="B439" s="3" t="s">
        <v>1265</v>
      </c>
      <c r="C439" s="3" t="s">
        <v>1266</v>
      </c>
      <c r="D439" s="41" t="s">
        <v>434</v>
      </c>
      <c r="E439" s="4">
        <v>2012</v>
      </c>
      <c r="F439" s="4" t="s">
        <v>1264</v>
      </c>
    </row>
    <row r="440" spans="1:6" ht="34">
      <c r="A440" s="18">
        <v>439</v>
      </c>
      <c r="B440" s="3" t="s">
        <v>1268</v>
      </c>
      <c r="C440" s="3" t="s">
        <v>1269</v>
      </c>
      <c r="D440" s="41" t="s">
        <v>430</v>
      </c>
      <c r="E440" s="5">
        <v>2012</v>
      </c>
      <c r="F440" s="4" t="s">
        <v>1267</v>
      </c>
    </row>
    <row r="441" spans="1:6" ht="34">
      <c r="A441" s="18">
        <v>440</v>
      </c>
      <c r="B441" s="3" t="s">
        <v>1271</v>
      </c>
      <c r="C441" s="3" t="s">
        <v>1272</v>
      </c>
      <c r="D441" s="41" t="s">
        <v>430</v>
      </c>
      <c r="E441" s="4">
        <v>2012</v>
      </c>
      <c r="F441" s="4" t="s">
        <v>1270</v>
      </c>
    </row>
    <row r="442" spans="1:6" ht="34">
      <c r="A442" s="18">
        <v>441</v>
      </c>
      <c r="B442" s="3" t="s">
        <v>1274</v>
      </c>
      <c r="C442" s="3" t="s">
        <v>1275</v>
      </c>
      <c r="D442" s="41" t="s">
        <v>434</v>
      </c>
      <c r="E442" s="4">
        <v>2012</v>
      </c>
      <c r="F442" s="4" t="s">
        <v>1273</v>
      </c>
    </row>
    <row r="443" spans="1:6" ht="34">
      <c r="A443" s="18">
        <v>442</v>
      </c>
      <c r="B443" s="3" t="s">
        <v>1277</v>
      </c>
      <c r="C443" s="3" t="s">
        <v>1278</v>
      </c>
      <c r="D443" s="41" t="s">
        <v>430</v>
      </c>
      <c r="E443" s="4">
        <v>2012</v>
      </c>
      <c r="F443" s="4" t="s">
        <v>1276</v>
      </c>
    </row>
    <row r="444" spans="1:6" ht="34">
      <c r="A444" s="18">
        <v>443</v>
      </c>
      <c r="B444" s="3" t="s">
        <v>1280</v>
      </c>
      <c r="C444" s="3" t="s">
        <v>1281</v>
      </c>
      <c r="D444" s="41" t="s">
        <v>434</v>
      </c>
      <c r="E444" s="4">
        <v>2012</v>
      </c>
      <c r="F444" s="4" t="s">
        <v>1279</v>
      </c>
    </row>
    <row r="445" spans="1:6" ht="34">
      <c r="A445" s="18">
        <v>444</v>
      </c>
      <c r="B445" s="3" t="s">
        <v>1283</v>
      </c>
      <c r="C445" s="3" t="s">
        <v>520</v>
      </c>
      <c r="D445" s="41" t="s">
        <v>494</v>
      </c>
      <c r="E445" s="4">
        <v>2012</v>
      </c>
      <c r="F445" s="4" t="s">
        <v>1282</v>
      </c>
    </row>
    <row r="446" spans="1:6" ht="34">
      <c r="A446" s="18">
        <v>445</v>
      </c>
      <c r="B446" s="3" t="s">
        <v>1285</v>
      </c>
      <c r="C446" s="3" t="s">
        <v>1286</v>
      </c>
      <c r="D446" s="41" t="s">
        <v>430</v>
      </c>
      <c r="E446" s="4">
        <v>2012</v>
      </c>
      <c r="F446" s="4" t="s">
        <v>1284</v>
      </c>
    </row>
    <row r="447" spans="1:6">
      <c r="A447" s="18">
        <v>446</v>
      </c>
      <c r="B447" s="3" t="s">
        <v>1288</v>
      </c>
      <c r="C447" s="3" t="s">
        <v>1289</v>
      </c>
      <c r="D447" s="41" t="s">
        <v>434</v>
      </c>
      <c r="E447" s="4">
        <v>2012</v>
      </c>
      <c r="F447" s="4" t="s">
        <v>1287</v>
      </c>
    </row>
    <row r="448" spans="1:6" ht="34">
      <c r="A448" s="18">
        <v>447</v>
      </c>
      <c r="B448" s="3" t="s">
        <v>1291</v>
      </c>
      <c r="C448" s="3" t="s">
        <v>1292</v>
      </c>
      <c r="D448" s="41" t="s">
        <v>430</v>
      </c>
      <c r="E448" s="4">
        <v>2012</v>
      </c>
      <c r="F448" s="4" t="s">
        <v>1290</v>
      </c>
    </row>
    <row r="449" spans="1:6">
      <c r="A449" s="18">
        <v>448</v>
      </c>
      <c r="B449" s="3" t="s">
        <v>1294</v>
      </c>
      <c r="C449" s="3" t="s">
        <v>1295</v>
      </c>
      <c r="D449" s="41" t="s">
        <v>434</v>
      </c>
      <c r="E449" s="4">
        <v>2012</v>
      </c>
      <c r="F449" s="4" t="s">
        <v>1293</v>
      </c>
    </row>
    <row r="450" spans="1:6" ht="34">
      <c r="A450" s="18">
        <v>449</v>
      </c>
      <c r="B450" s="3" t="s">
        <v>1297</v>
      </c>
      <c r="C450" s="3" t="s">
        <v>1298</v>
      </c>
      <c r="D450" s="41" t="s">
        <v>434</v>
      </c>
      <c r="E450" s="4">
        <v>2012</v>
      </c>
      <c r="F450" s="4" t="s">
        <v>1296</v>
      </c>
    </row>
    <row r="451" spans="1:6" ht="34">
      <c r="A451" s="18">
        <v>450</v>
      </c>
      <c r="B451" s="3" t="s">
        <v>1300</v>
      </c>
      <c r="C451" s="3" t="s">
        <v>1301</v>
      </c>
      <c r="D451" s="41" t="s">
        <v>434</v>
      </c>
      <c r="E451" s="4">
        <v>2012</v>
      </c>
      <c r="F451" s="4" t="s">
        <v>1299</v>
      </c>
    </row>
    <row r="452" spans="1:6" ht="34">
      <c r="A452" s="18">
        <v>451</v>
      </c>
      <c r="B452" s="3" t="s">
        <v>1303</v>
      </c>
      <c r="C452" s="3" t="s">
        <v>1304</v>
      </c>
      <c r="D452" s="41" t="s">
        <v>434</v>
      </c>
      <c r="E452" s="4">
        <v>2012</v>
      </c>
      <c r="F452" s="4" t="s">
        <v>1302</v>
      </c>
    </row>
    <row r="453" spans="1:6" ht="34">
      <c r="A453" s="18">
        <v>452</v>
      </c>
      <c r="B453" s="3" t="s">
        <v>1306</v>
      </c>
      <c r="C453" s="3" t="s">
        <v>1307</v>
      </c>
      <c r="D453" s="41" t="s">
        <v>434</v>
      </c>
      <c r="E453" s="4">
        <v>2012</v>
      </c>
      <c r="F453" s="4" t="s">
        <v>1305</v>
      </c>
    </row>
    <row r="454" spans="1:6" ht="34">
      <c r="A454" s="18">
        <v>453</v>
      </c>
      <c r="B454" s="3" t="s">
        <v>1309</v>
      </c>
      <c r="C454" s="3" t="s">
        <v>1310</v>
      </c>
      <c r="D454" s="41" t="s">
        <v>434</v>
      </c>
      <c r="E454" s="4">
        <v>2012</v>
      </c>
      <c r="F454" s="4" t="s">
        <v>1308</v>
      </c>
    </row>
    <row r="455" spans="1:6" ht="34">
      <c r="A455" s="18">
        <v>454</v>
      </c>
      <c r="B455" s="3" t="s">
        <v>1312</v>
      </c>
      <c r="C455" s="3" t="s">
        <v>1313</v>
      </c>
      <c r="D455" s="41" t="s">
        <v>430</v>
      </c>
      <c r="E455" s="4">
        <v>2012</v>
      </c>
      <c r="F455" s="4" t="s">
        <v>1311</v>
      </c>
    </row>
    <row r="456" spans="1:6" ht="34">
      <c r="A456" s="18">
        <v>455</v>
      </c>
      <c r="B456" s="3" t="s">
        <v>1315</v>
      </c>
      <c r="C456" s="3" t="s">
        <v>1316</v>
      </c>
      <c r="D456" s="41" t="s">
        <v>554</v>
      </c>
      <c r="E456" s="4">
        <v>2012</v>
      </c>
      <c r="F456" s="4" t="s">
        <v>1314</v>
      </c>
    </row>
    <row r="457" spans="1:6" ht="34">
      <c r="A457" s="18">
        <v>456</v>
      </c>
      <c r="B457" s="3" t="s">
        <v>1318</v>
      </c>
      <c r="C457" s="3" t="s">
        <v>1039</v>
      </c>
      <c r="D457" s="41" t="s">
        <v>434</v>
      </c>
      <c r="E457" s="4">
        <v>2012</v>
      </c>
      <c r="F457" s="4" t="s">
        <v>1317</v>
      </c>
    </row>
    <row r="458" spans="1:6" ht="34">
      <c r="A458" s="18">
        <v>457</v>
      </c>
      <c r="B458" s="3" t="s">
        <v>1320</v>
      </c>
      <c r="C458" s="3" t="s">
        <v>1281</v>
      </c>
      <c r="D458" s="41" t="s">
        <v>434</v>
      </c>
      <c r="E458" s="4">
        <v>2012</v>
      </c>
      <c r="F458" s="4" t="s">
        <v>1319</v>
      </c>
    </row>
    <row r="459" spans="1:6" ht="51">
      <c r="A459" s="18">
        <v>458</v>
      </c>
      <c r="B459" s="3" t="s">
        <v>1322</v>
      </c>
      <c r="C459" s="3" t="s">
        <v>735</v>
      </c>
      <c r="D459" s="41" t="s">
        <v>434</v>
      </c>
      <c r="E459" s="4">
        <v>2012</v>
      </c>
      <c r="F459" s="4" t="s">
        <v>1321</v>
      </c>
    </row>
    <row r="460" spans="1:6" ht="34">
      <c r="A460" s="18">
        <v>459</v>
      </c>
      <c r="B460" s="3" t="s">
        <v>1324</v>
      </c>
      <c r="C460" s="3" t="s">
        <v>1325</v>
      </c>
      <c r="D460" s="41" t="s">
        <v>434</v>
      </c>
      <c r="E460" s="4">
        <v>2012</v>
      </c>
      <c r="F460" s="4" t="s">
        <v>1323</v>
      </c>
    </row>
    <row r="461" spans="1:6" ht="51">
      <c r="A461" s="18">
        <v>460</v>
      </c>
      <c r="B461" s="3" t="s">
        <v>1327</v>
      </c>
      <c r="C461" s="3" t="s">
        <v>735</v>
      </c>
      <c r="D461" s="41" t="s">
        <v>430</v>
      </c>
      <c r="E461" s="4">
        <v>2012</v>
      </c>
      <c r="F461" s="4" t="s">
        <v>1326</v>
      </c>
    </row>
    <row r="462" spans="1:6" ht="34">
      <c r="A462" s="18">
        <v>461</v>
      </c>
      <c r="B462" s="3" t="s">
        <v>1329</v>
      </c>
      <c r="C462" s="3" t="s">
        <v>1330</v>
      </c>
      <c r="D462" s="41" t="s">
        <v>494</v>
      </c>
      <c r="E462" s="4">
        <v>2011</v>
      </c>
      <c r="F462" s="4" t="s">
        <v>1328</v>
      </c>
    </row>
    <row r="463" spans="1:6" ht="34">
      <c r="A463" s="18">
        <v>462</v>
      </c>
      <c r="B463" s="3" t="s">
        <v>1332</v>
      </c>
      <c r="C463" s="3" t="s">
        <v>1333</v>
      </c>
      <c r="D463" s="41" t="s">
        <v>494</v>
      </c>
      <c r="E463" s="4">
        <v>2011</v>
      </c>
      <c r="F463" s="4" t="s">
        <v>1331</v>
      </c>
    </row>
    <row r="464" spans="1:6" ht="34">
      <c r="A464" s="18">
        <v>463</v>
      </c>
      <c r="B464" s="3" t="s">
        <v>1335</v>
      </c>
      <c r="C464" s="3" t="s">
        <v>1006</v>
      </c>
      <c r="D464" s="41" t="s">
        <v>434</v>
      </c>
      <c r="E464" s="4">
        <v>2011</v>
      </c>
      <c r="F464" s="4" t="s">
        <v>1334</v>
      </c>
    </row>
    <row r="465" spans="1:6" ht="34">
      <c r="A465" s="18">
        <v>464</v>
      </c>
      <c r="B465" s="3" t="s">
        <v>1337</v>
      </c>
      <c r="C465" s="3" t="s">
        <v>1338</v>
      </c>
      <c r="D465" s="41" t="s">
        <v>434</v>
      </c>
      <c r="E465" s="4">
        <v>2011</v>
      </c>
      <c r="F465" s="4" t="s">
        <v>1336</v>
      </c>
    </row>
    <row r="466" spans="1:6" ht="34">
      <c r="A466" s="18">
        <v>465</v>
      </c>
      <c r="B466" s="3" t="s">
        <v>1340</v>
      </c>
      <c r="C466" s="3" t="s">
        <v>550</v>
      </c>
      <c r="D466" s="41" t="s">
        <v>434</v>
      </c>
      <c r="E466" s="4">
        <v>2011</v>
      </c>
      <c r="F466" s="4" t="s">
        <v>1339</v>
      </c>
    </row>
    <row r="467" spans="1:6" ht="34">
      <c r="A467" s="18">
        <v>466</v>
      </c>
      <c r="B467" s="3" t="s">
        <v>1342</v>
      </c>
      <c r="C467" s="3" t="s">
        <v>1343</v>
      </c>
      <c r="D467" s="41" t="s">
        <v>494</v>
      </c>
      <c r="E467" s="4">
        <v>2011</v>
      </c>
      <c r="F467" s="4" t="s">
        <v>1341</v>
      </c>
    </row>
    <row r="468" spans="1:6">
      <c r="A468" s="18">
        <v>467</v>
      </c>
      <c r="B468" s="3" t="s">
        <v>1345</v>
      </c>
      <c r="C468" s="3" t="s">
        <v>1346</v>
      </c>
      <c r="D468" s="41" t="s">
        <v>434</v>
      </c>
      <c r="E468" s="4">
        <v>2011</v>
      </c>
      <c r="F468" s="4" t="s">
        <v>1344</v>
      </c>
    </row>
    <row r="469" spans="1:6" ht="34">
      <c r="A469" s="18">
        <v>468</v>
      </c>
      <c r="B469" s="3" t="s">
        <v>1348</v>
      </c>
      <c r="C469" s="3" t="s">
        <v>1349</v>
      </c>
      <c r="D469" s="41" t="s">
        <v>430</v>
      </c>
      <c r="E469" s="4">
        <v>2011</v>
      </c>
      <c r="F469" s="4" t="s">
        <v>1347</v>
      </c>
    </row>
    <row r="470" spans="1:6" ht="34">
      <c r="A470" s="18">
        <v>469</v>
      </c>
      <c r="B470" s="3" t="s">
        <v>1351</v>
      </c>
      <c r="C470" s="3" t="s">
        <v>1352</v>
      </c>
      <c r="D470" s="41" t="s">
        <v>434</v>
      </c>
      <c r="E470" s="4">
        <v>2011</v>
      </c>
      <c r="F470" s="4" t="s">
        <v>1350</v>
      </c>
    </row>
    <row r="471" spans="1:6" ht="34">
      <c r="A471" s="18">
        <v>470</v>
      </c>
      <c r="B471" s="3" t="s">
        <v>1354</v>
      </c>
      <c r="C471" s="3" t="s">
        <v>1355</v>
      </c>
      <c r="D471" s="41" t="s">
        <v>430</v>
      </c>
      <c r="E471" s="4">
        <v>2011</v>
      </c>
      <c r="F471" s="4" t="s">
        <v>1353</v>
      </c>
    </row>
    <row r="472" spans="1:6" ht="34">
      <c r="A472" s="18">
        <v>471</v>
      </c>
      <c r="B472" s="3" t="s">
        <v>1357</v>
      </c>
      <c r="C472" s="3" t="s">
        <v>1358</v>
      </c>
      <c r="D472" s="41" t="s">
        <v>434</v>
      </c>
      <c r="E472" s="4">
        <v>2011</v>
      </c>
      <c r="F472" s="4" t="s">
        <v>1356</v>
      </c>
    </row>
    <row r="473" spans="1:6" ht="34">
      <c r="A473" s="18">
        <v>472</v>
      </c>
      <c r="B473" s="3" t="s">
        <v>1360</v>
      </c>
      <c r="C473" s="3" t="s">
        <v>1361</v>
      </c>
      <c r="D473" s="41" t="s">
        <v>494</v>
      </c>
      <c r="E473" s="4">
        <v>2011</v>
      </c>
      <c r="F473" s="4" t="s">
        <v>1359</v>
      </c>
    </row>
    <row r="474" spans="1:6" ht="34">
      <c r="A474" s="18">
        <v>473</v>
      </c>
      <c r="B474" s="3" t="s">
        <v>1363</v>
      </c>
      <c r="C474" s="3" t="s">
        <v>584</v>
      </c>
      <c r="D474" s="41" t="s">
        <v>434</v>
      </c>
      <c r="E474" s="4">
        <v>2010</v>
      </c>
      <c r="F474" s="4" t="s">
        <v>1362</v>
      </c>
    </row>
    <row r="475" spans="1:6">
      <c r="A475" s="18">
        <v>474</v>
      </c>
      <c r="B475" s="3" t="s">
        <v>1365</v>
      </c>
      <c r="C475" s="3" t="s">
        <v>1366</v>
      </c>
      <c r="D475" s="41" t="s">
        <v>434</v>
      </c>
      <c r="E475" s="4">
        <v>2010</v>
      </c>
      <c r="F475" s="4" t="s">
        <v>1364</v>
      </c>
    </row>
    <row r="476" spans="1:6" ht="34">
      <c r="A476" s="18">
        <v>475</v>
      </c>
      <c r="B476" s="3" t="s">
        <v>1368</v>
      </c>
      <c r="C476" s="3" t="s">
        <v>1369</v>
      </c>
      <c r="D476" s="41" t="s">
        <v>434</v>
      </c>
      <c r="E476" s="4">
        <v>2010</v>
      </c>
      <c r="F476" s="4" t="s">
        <v>1367</v>
      </c>
    </row>
    <row r="477" spans="1:6" ht="34">
      <c r="A477" s="18">
        <v>476</v>
      </c>
      <c r="B477" s="3" t="s">
        <v>1371</v>
      </c>
      <c r="C477" s="3" t="s">
        <v>1372</v>
      </c>
      <c r="D477" s="41" t="s">
        <v>494</v>
      </c>
      <c r="E477" s="4">
        <v>2010</v>
      </c>
      <c r="F477" s="4" t="s">
        <v>1370</v>
      </c>
    </row>
    <row r="478" spans="1:6" ht="34">
      <c r="A478" s="18">
        <v>477</v>
      </c>
      <c r="B478" s="3" t="s">
        <v>1374</v>
      </c>
      <c r="C478" s="3" t="s">
        <v>1375</v>
      </c>
      <c r="D478" s="41" t="s">
        <v>554</v>
      </c>
      <c r="E478" s="4">
        <v>2010</v>
      </c>
      <c r="F478" s="4" t="s">
        <v>1373</v>
      </c>
    </row>
    <row r="479" spans="1:6" ht="34">
      <c r="A479" s="18">
        <v>478</v>
      </c>
      <c r="B479" s="3" t="s">
        <v>1377</v>
      </c>
      <c r="C479" s="3" t="s">
        <v>1378</v>
      </c>
      <c r="D479" s="41" t="s">
        <v>430</v>
      </c>
      <c r="E479" s="4">
        <v>2010</v>
      </c>
      <c r="F479" s="4" t="s">
        <v>1376</v>
      </c>
    </row>
    <row r="480" spans="1:6">
      <c r="A480" s="18">
        <v>479</v>
      </c>
      <c r="B480" s="3" t="s">
        <v>1380</v>
      </c>
      <c r="C480" s="3" t="s">
        <v>1381</v>
      </c>
      <c r="D480" s="41" t="s">
        <v>434</v>
      </c>
      <c r="E480" s="4">
        <v>2010</v>
      </c>
      <c r="F480" s="4" t="s">
        <v>1379</v>
      </c>
    </row>
    <row r="481" spans="1:6" ht="34">
      <c r="A481" s="18">
        <v>480</v>
      </c>
      <c r="B481" s="3" t="s">
        <v>1383</v>
      </c>
      <c r="C481" s="3" t="s">
        <v>1384</v>
      </c>
      <c r="D481" s="41" t="s">
        <v>434</v>
      </c>
      <c r="E481" s="4">
        <v>2010</v>
      </c>
      <c r="F481" s="4" t="s">
        <v>1382</v>
      </c>
    </row>
    <row r="482" spans="1:6" ht="34">
      <c r="A482" s="18">
        <v>481</v>
      </c>
      <c r="B482" s="3" t="s">
        <v>1386</v>
      </c>
      <c r="C482" s="3" t="s">
        <v>1387</v>
      </c>
      <c r="D482" s="41" t="s">
        <v>554</v>
      </c>
      <c r="E482" s="4">
        <v>2010</v>
      </c>
      <c r="F482" s="4" t="s">
        <v>1385</v>
      </c>
    </row>
    <row r="483" spans="1:6" ht="34">
      <c r="A483" s="18">
        <v>482</v>
      </c>
      <c r="B483" s="3" t="s">
        <v>1389</v>
      </c>
      <c r="C483" s="3" t="s">
        <v>1390</v>
      </c>
      <c r="D483" s="41" t="s">
        <v>434</v>
      </c>
      <c r="E483" s="4">
        <v>2010</v>
      </c>
      <c r="F483" s="4" t="s">
        <v>1388</v>
      </c>
    </row>
    <row r="484" spans="1:6" ht="34">
      <c r="A484" s="18">
        <v>483</v>
      </c>
      <c r="B484" s="3" t="s">
        <v>1392</v>
      </c>
      <c r="C484" s="3" t="s">
        <v>1393</v>
      </c>
      <c r="D484" s="41" t="s">
        <v>434</v>
      </c>
      <c r="E484" s="4">
        <v>2010</v>
      </c>
      <c r="F484" s="4" t="s">
        <v>1391</v>
      </c>
    </row>
    <row r="485" spans="1:6" ht="51">
      <c r="A485" s="18">
        <v>484</v>
      </c>
      <c r="B485" s="3" t="s">
        <v>1395</v>
      </c>
      <c r="C485" s="3" t="s">
        <v>735</v>
      </c>
      <c r="D485" s="41" t="s">
        <v>434</v>
      </c>
      <c r="E485" s="4">
        <v>2010</v>
      </c>
      <c r="F485" s="4" t="s">
        <v>1394</v>
      </c>
    </row>
    <row r="486" spans="1:6" ht="34">
      <c r="A486" s="18">
        <v>485</v>
      </c>
      <c r="B486" s="3" t="s">
        <v>1397</v>
      </c>
      <c r="C486" s="3" t="s">
        <v>1398</v>
      </c>
      <c r="D486" s="41" t="s">
        <v>434</v>
      </c>
      <c r="E486" s="4">
        <v>2010</v>
      </c>
      <c r="F486" s="4" t="s">
        <v>1396</v>
      </c>
    </row>
    <row r="487" spans="1:6">
      <c r="A487" s="18">
        <v>486</v>
      </c>
      <c r="B487" s="3" t="s">
        <v>1400</v>
      </c>
      <c r="C487" s="3" t="s">
        <v>1384</v>
      </c>
      <c r="D487" s="41" t="s">
        <v>434</v>
      </c>
      <c r="E487" s="4">
        <v>2010</v>
      </c>
      <c r="F487" s="4" t="s">
        <v>1399</v>
      </c>
    </row>
    <row r="488" spans="1:6" ht="34">
      <c r="A488" s="18">
        <v>487</v>
      </c>
      <c r="B488" s="3" t="s">
        <v>1402</v>
      </c>
      <c r="C488" s="3" t="s">
        <v>1403</v>
      </c>
      <c r="D488" s="41" t="s">
        <v>434</v>
      </c>
      <c r="E488" s="4">
        <v>2010</v>
      </c>
      <c r="F488" s="4" t="s">
        <v>1401</v>
      </c>
    </row>
    <row r="489" spans="1:6" ht="34">
      <c r="A489" s="18">
        <v>488</v>
      </c>
      <c r="B489" s="3" t="s">
        <v>1405</v>
      </c>
      <c r="C489" s="3" t="s">
        <v>520</v>
      </c>
      <c r="D489" s="41" t="s">
        <v>494</v>
      </c>
      <c r="E489" s="4">
        <v>2010</v>
      </c>
      <c r="F489" s="4" t="s">
        <v>1404</v>
      </c>
    </row>
    <row r="490" spans="1:6" ht="34">
      <c r="A490" s="18">
        <v>489</v>
      </c>
      <c r="B490" s="3" t="s">
        <v>1407</v>
      </c>
      <c r="C490" s="3" t="s">
        <v>1408</v>
      </c>
      <c r="D490" s="41" t="s">
        <v>434</v>
      </c>
      <c r="E490" s="4">
        <v>2010</v>
      </c>
      <c r="F490" s="4" t="s">
        <v>1406</v>
      </c>
    </row>
    <row r="491" spans="1:6" ht="34">
      <c r="A491" s="18">
        <v>490</v>
      </c>
      <c r="B491" s="3" t="s">
        <v>1410</v>
      </c>
      <c r="C491" s="3" t="s">
        <v>478</v>
      </c>
      <c r="D491" s="41" t="s">
        <v>434</v>
      </c>
      <c r="E491" s="4">
        <v>2010</v>
      </c>
      <c r="F491" s="4" t="s">
        <v>1409</v>
      </c>
    </row>
    <row r="492" spans="1:6">
      <c r="A492" s="18">
        <v>491</v>
      </c>
      <c r="B492" s="3" t="s">
        <v>1412</v>
      </c>
      <c r="C492" s="3" t="s">
        <v>1413</v>
      </c>
      <c r="D492" s="41" t="s">
        <v>434</v>
      </c>
      <c r="E492" s="4">
        <v>2010</v>
      </c>
      <c r="F492" s="4" t="s">
        <v>1411</v>
      </c>
    </row>
    <row r="493" spans="1:6" ht="34">
      <c r="A493" s="18">
        <v>492</v>
      </c>
      <c r="B493" s="3" t="s">
        <v>1415</v>
      </c>
      <c r="C493" s="3" t="s">
        <v>1416</v>
      </c>
      <c r="D493" s="41" t="s">
        <v>434</v>
      </c>
      <c r="E493" s="4">
        <v>2010</v>
      </c>
      <c r="F493" s="4" t="s">
        <v>1414</v>
      </c>
    </row>
    <row r="494" spans="1:6" ht="34">
      <c r="A494" s="18">
        <v>493</v>
      </c>
      <c r="B494" s="3" t="s">
        <v>1418</v>
      </c>
      <c r="C494" s="3" t="s">
        <v>1419</v>
      </c>
      <c r="D494" s="41" t="s">
        <v>434</v>
      </c>
      <c r="E494" s="4">
        <v>2009</v>
      </c>
      <c r="F494" s="4" t="s">
        <v>1417</v>
      </c>
    </row>
    <row r="495" spans="1:6" ht="34">
      <c r="A495" s="18">
        <v>494</v>
      </c>
      <c r="B495" s="3" t="s">
        <v>1421</v>
      </c>
      <c r="C495" s="3" t="s">
        <v>1422</v>
      </c>
      <c r="D495" s="41" t="s">
        <v>434</v>
      </c>
      <c r="E495" s="4">
        <v>2009</v>
      </c>
      <c r="F495" s="4" t="s">
        <v>1420</v>
      </c>
    </row>
    <row r="496" spans="1:6" ht="34">
      <c r="A496" s="18">
        <v>495</v>
      </c>
      <c r="B496" s="3" t="s">
        <v>1424</v>
      </c>
      <c r="C496" s="3" t="s">
        <v>1425</v>
      </c>
      <c r="D496" s="41" t="s">
        <v>434</v>
      </c>
      <c r="E496" s="4">
        <v>2009</v>
      </c>
      <c r="F496" s="4" t="s">
        <v>1423</v>
      </c>
    </row>
    <row r="497" spans="1:6">
      <c r="A497" s="18">
        <v>496</v>
      </c>
      <c r="B497" s="3" t="s">
        <v>1427</v>
      </c>
      <c r="C497" s="3" t="s">
        <v>1428</v>
      </c>
      <c r="D497" s="41" t="s">
        <v>434</v>
      </c>
      <c r="E497" s="4">
        <v>2009</v>
      </c>
      <c r="F497" s="4" t="s">
        <v>1426</v>
      </c>
    </row>
    <row r="498" spans="1:6">
      <c r="A498" s="18">
        <v>497</v>
      </c>
      <c r="B498" s="3" t="s">
        <v>1430</v>
      </c>
      <c r="C498" s="3" t="s">
        <v>1431</v>
      </c>
      <c r="D498" s="41" t="s">
        <v>434</v>
      </c>
      <c r="E498" s="4">
        <v>2009</v>
      </c>
      <c r="F498" s="4" t="s">
        <v>1429</v>
      </c>
    </row>
    <row r="499" spans="1:6" ht="34">
      <c r="A499" s="18">
        <v>498</v>
      </c>
      <c r="B499" s="3" t="s">
        <v>1433</v>
      </c>
      <c r="C499" s="3" t="s">
        <v>1434</v>
      </c>
      <c r="D499" s="41" t="s">
        <v>434</v>
      </c>
      <c r="E499" s="4">
        <v>2009</v>
      </c>
      <c r="F499" s="4" t="s">
        <v>1432</v>
      </c>
    </row>
    <row r="500" spans="1:6">
      <c r="A500" s="18">
        <v>499</v>
      </c>
      <c r="B500" s="3" t="s">
        <v>1436</v>
      </c>
      <c r="C500" s="3" t="s">
        <v>1437</v>
      </c>
      <c r="D500" s="41" t="s">
        <v>434</v>
      </c>
      <c r="E500" s="4">
        <v>2009</v>
      </c>
      <c r="F500" s="4" t="s">
        <v>1435</v>
      </c>
    </row>
    <row r="501" spans="1:6">
      <c r="A501" s="18">
        <v>500</v>
      </c>
      <c r="B501" s="3" t="s">
        <v>1439</v>
      </c>
      <c r="C501" s="3" t="s">
        <v>1163</v>
      </c>
      <c r="D501" s="41" t="s">
        <v>434</v>
      </c>
      <c r="E501" s="4">
        <v>2009</v>
      </c>
      <c r="F501" s="4" t="s">
        <v>1438</v>
      </c>
    </row>
    <row r="502" spans="1:6">
      <c r="A502" s="18">
        <v>501</v>
      </c>
      <c r="B502" s="3" t="s">
        <v>1441</v>
      </c>
      <c r="C502" s="3" t="s">
        <v>1442</v>
      </c>
      <c r="D502" s="41" t="s">
        <v>434</v>
      </c>
      <c r="E502" s="30">
        <v>2008</v>
      </c>
      <c r="F502" s="4" t="s">
        <v>1440</v>
      </c>
    </row>
    <row r="503" spans="1:6">
      <c r="A503" s="18">
        <v>502</v>
      </c>
      <c r="B503" s="31" t="s">
        <v>1444</v>
      </c>
      <c r="C503" s="31" t="s">
        <v>1445</v>
      </c>
      <c r="D503" s="42" t="s">
        <v>430</v>
      </c>
      <c r="E503" s="32">
        <v>2013</v>
      </c>
      <c r="F503" s="32" t="s">
        <v>1443</v>
      </c>
    </row>
    <row r="504" spans="1:6" ht="34">
      <c r="A504" s="18">
        <v>503</v>
      </c>
      <c r="B504" s="31" t="s">
        <v>1447</v>
      </c>
      <c r="C504" s="31" t="s">
        <v>1292</v>
      </c>
      <c r="D504" s="42" t="s">
        <v>430</v>
      </c>
      <c r="E504" s="32">
        <v>2013</v>
      </c>
      <c r="F504" s="32" t="s">
        <v>1446</v>
      </c>
    </row>
    <row r="505" spans="1:6" ht="34">
      <c r="A505" s="18">
        <v>504</v>
      </c>
      <c r="B505" s="31" t="s">
        <v>1449</v>
      </c>
      <c r="C505" s="31" t="s">
        <v>1450</v>
      </c>
      <c r="D505" s="42" t="s">
        <v>430</v>
      </c>
      <c r="E505" s="32">
        <v>2013</v>
      </c>
      <c r="F505" s="32" t="s">
        <v>1448</v>
      </c>
    </row>
    <row r="506" spans="1:6" ht="34">
      <c r="A506" s="18">
        <v>505</v>
      </c>
      <c r="B506" s="31" t="s">
        <v>1452</v>
      </c>
      <c r="C506" s="31" t="s">
        <v>1453</v>
      </c>
      <c r="D506" s="42" t="s">
        <v>430</v>
      </c>
      <c r="E506" s="32">
        <v>2013</v>
      </c>
      <c r="F506" s="32" t="s">
        <v>1451</v>
      </c>
    </row>
    <row r="507" spans="1:6" ht="34">
      <c r="A507" s="18">
        <v>506</v>
      </c>
      <c r="B507" s="31" t="s">
        <v>1455</v>
      </c>
      <c r="C507" s="31" t="s">
        <v>1456</v>
      </c>
      <c r="D507" s="42" t="s">
        <v>430</v>
      </c>
      <c r="E507" s="32">
        <v>2013</v>
      </c>
      <c r="F507" s="32" t="s">
        <v>1454</v>
      </c>
    </row>
    <row r="508" spans="1:6">
      <c r="A508" s="18">
        <v>507</v>
      </c>
      <c r="B508" s="31" t="s">
        <v>1458</v>
      </c>
      <c r="C508" s="31" t="s">
        <v>1459</v>
      </c>
      <c r="D508" s="42" t="s">
        <v>430</v>
      </c>
      <c r="E508" s="32">
        <v>2013</v>
      </c>
      <c r="F508" s="32" t="s">
        <v>1457</v>
      </c>
    </row>
    <row r="509" spans="1:6" ht="34">
      <c r="A509" s="18">
        <v>508</v>
      </c>
      <c r="B509" s="31" t="s">
        <v>1461</v>
      </c>
      <c r="C509" s="31" t="s">
        <v>1462</v>
      </c>
      <c r="D509" s="42" t="s">
        <v>430</v>
      </c>
      <c r="E509" s="32">
        <v>2013</v>
      </c>
      <c r="F509" s="32" t="s">
        <v>1460</v>
      </c>
    </row>
    <row r="510" spans="1:6" ht="34">
      <c r="A510" s="18">
        <v>509</v>
      </c>
      <c r="B510" s="31" t="s">
        <v>1464</v>
      </c>
      <c r="C510" s="31" t="s">
        <v>505</v>
      </c>
      <c r="D510" s="42" t="s">
        <v>430</v>
      </c>
      <c r="E510" s="32">
        <v>2013</v>
      </c>
      <c r="F510" s="32" t="s">
        <v>1463</v>
      </c>
    </row>
    <row r="511" spans="1:6">
      <c r="A511" s="18">
        <v>510</v>
      </c>
      <c r="B511" s="31" t="s">
        <v>1466</v>
      </c>
      <c r="C511" s="31" t="s">
        <v>541</v>
      </c>
      <c r="D511" s="42" t="s">
        <v>430</v>
      </c>
      <c r="E511" s="32">
        <v>2013</v>
      </c>
      <c r="F511" s="32" t="s">
        <v>1465</v>
      </c>
    </row>
    <row r="512" spans="1:6" ht="34">
      <c r="A512" s="18">
        <v>511</v>
      </c>
      <c r="B512" s="31" t="s">
        <v>1468</v>
      </c>
      <c r="C512" s="31" t="s">
        <v>1469</v>
      </c>
      <c r="D512" s="42" t="s">
        <v>430</v>
      </c>
      <c r="E512" s="32">
        <v>2013</v>
      </c>
      <c r="F512" s="32" t="s">
        <v>1467</v>
      </c>
    </row>
    <row r="513" spans="1:6">
      <c r="A513" s="18">
        <v>512</v>
      </c>
      <c r="B513" s="31" t="s">
        <v>1471</v>
      </c>
      <c r="C513" s="31" t="s">
        <v>573</v>
      </c>
      <c r="D513" s="42" t="s">
        <v>430</v>
      </c>
      <c r="E513" s="32">
        <v>2013</v>
      </c>
      <c r="F513" s="32" t="s">
        <v>1470</v>
      </c>
    </row>
    <row r="514" spans="1:6" ht="34">
      <c r="A514" s="18">
        <v>513</v>
      </c>
      <c r="B514" s="31" t="s">
        <v>1473</v>
      </c>
      <c r="C514" s="31" t="s">
        <v>1474</v>
      </c>
      <c r="D514" s="42" t="s">
        <v>430</v>
      </c>
      <c r="E514" s="32">
        <v>2013</v>
      </c>
      <c r="F514" s="32" t="s">
        <v>1472</v>
      </c>
    </row>
    <row r="515" spans="1:6" ht="34">
      <c r="A515" s="18">
        <v>514</v>
      </c>
      <c r="B515" s="31" t="s">
        <v>1476</v>
      </c>
      <c r="C515" s="31" t="s">
        <v>1477</v>
      </c>
      <c r="D515" s="42" t="s">
        <v>430</v>
      </c>
      <c r="E515" s="32">
        <v>2013</v>
      </c>
      <c r="F515" s="32" t="s">
        <v>1475</v>
      </c>
    </row>
    <row r="516" spans="1:6" ht="34">
      <c r="A516" s="18">
        <v>515</v>
      </c>
      <c r="B516" s="31" t="s">
        <v>1479</v>
      </c>
      <c r="C516" s="31" t="s">
        <v>1480</v>
      </c>
      <c r="D516" s="42" t="s">
        <v>430</v>
      </c>
      <c r="E516" s="32">
        <v>2013</v>
      </c>
      <c r="F516" s="32" t="s">
        <v>1478</v>
      </c>
    </row>
    <row r="517" spans="1:6" ht="34">
      <c r="A517" s="18">
        <v>516</v>
      </c>
      <c r="B517" s="31" t="s">
        <v>1482</v>
      </c>
      <c r="C517" s="31" t="s">
        <v>551</v>
      </c>
      <c r="D517" s="42" t="s">
        <v>430</v>
      </c>
      <c r="E517" s="32">
        <v>2013</v>
      </c>
      <c r="F517" s="32" t="s">
        <v>1481</v>
      </c>
    </row>
    <row r="518" spans="1:6" ht="34">
      <c r="A518" s="18">
        <v>517</v>
      </c>
      <c r="B518" s="31" t="s">
        <v>1484</v>
      </c>
      <c r="C518" s="31" t="s">
        <v>505</v>
      </c>
      <c r="D518" s="42" t="s">
        <v>430</v>
      </c>
      <c r="E518" s="32">
        <v>2013</v>
      </c>
      <c r="F518" s="32" t="s">
        <v>1483</v>
      </c>
    </row>
    <row r="519" spans="1:6" ht="34">
      <c r="A519" s="18">
        <v>518</v>
      </c>
      <c r="B519" s="31" t="s">
        <v>1486</v>
      </c>
      <c r="C519" s="31" t="s">
        <v>1487</v>
      </c>
      <c r="D519" s="42" t="s">
        <v>430</v>
      </c>
      <c r="E519" s="30">
        <v>2013</v>
      </c>
      <c r="F519" s="32" t="s">
        <v>1485</v>
      </c>
    </row>
    <row r="520" spans="1:6" ht="34">
      <c r="A520" s="18">
        <v>519</v>
      </c>
      <c r="B520" s="31" t="s">
        <v>1489</v>
      </c>
      <c r="C520" s="31" t="s">
        <v>1490</v>
      </c>
      <c r="D520" s="42" t="s">
        <v>430</v>
      </c>
      <c r="E520" s="32">
        <v>2013</v>
      </c>
      <c r="F520" s="32" t="s">
        <v>1488</v>
      </c>
    </row>
    <row r="521" spans="1:6" ht="34">
      <c r="A521" s="18">
        <v>520</v>
      </c>
      <c r="B521" s="31" t="s">
        <v>1492</v>
      </c>
      <c r="C521" s="31" t="s">
        <v>1493</v>
      </c>
      <c r="D521" s="42" t="s">
        <v>430</v>
      </c>
      <c r="E521" s="32">
        <v>2013</v>
      </c>
      <c r="F521" s="32" t="s">
        <v>1491</v>
      </c>
    </row>
    <row r="522" spans="1:6" ht="34">
      <c r="A522" s="18">
        <v>521</v>
      </c>
      <c r="B522" s="31" t="s">
        <v>1495</v>
      </c>
      <c r="C522" s="31" t="s">
        <v>1496</v>
      </c>
      <c r="D522" s="42" t="s">
        <v>430</v>
      </c>
      <c r="E522" s="32">
        <v>2013</v>
      </c>
      <c r="F522" s="32" t="s">
        <v>1494</v>
      </c>
    </row>
    <row r="523" spans="1:6" ht="34">
      <c r="A523" s="18">
        <v>522</v>
      </c>
      <c r="B523" s="31" t="s">
        <v>1498</v>
      </c>
      <c r="C523" s="31" t="s">
        <v>1499</v>
      </c>
      <c r="D523" s="42" t="s">
        <v>430</v>
      </c>
      <c r="E523" s="32">
        <v>2013</v>
      </c>
      <c r="F523" s="32" t="s">
        <v>1497</v>
      </c>
    </row>
    <row r="524" spans="1:6" ht="34">
      <c r="A524" s="18">
        <v>523</v>
      </c>
      <c r="B524" s="31" t="s">
        <v>1501</v>
      </c>
      <c r="C524" s="31" t="s">
        <v>1151</v>
      </c>
      <c r="D524" s="42" t="s">
        <v>430</v>
      </c>
      <c r="E524" s="32">
        <v>2013</v>
      </c>
      <c r="F524" s="32" t="s">
        <v>1500</v>
      </c>
    </row>
    <row r="525" spans="1:6" ht="34">
      <c r="A525" s="18">
        <v>524</v>
      </c>
      <c r="B525" s="31" t="s">
        <v>1503</v>
      </c>
      <c r="C525" s="31" t="s">
        <v>450</v>
      </c>
      <c r="D525" s="42" t="s">
        <v>430</v>
      </c>
      <c r="E525" s="32">
        <v>2013</v>
      </c>
      <c r="F525" s="32" t="s">
        <v>1502</v>
      </c>
    </row>
    <row r="526" spans="1:6" ht="34">
      <c r="A526" s="18">
        <v>525</v>
      </c>
      <c r="B526" s="31" t="s">
        <v>1505</v>
      </c>
      <c r="C526" s="31" t="s">
        <v>1506</v>
      </c>
      <c r="D526" s="42" t="s">
        <v>430</v>
      </c>
      <c r="E526" s="32">
        <v>2013</v>
      </c>
      <c r="F526" s="32" t="s">
        <v>1504</v>
      </c>
    </row>
    <row r="527" spans="1:6" ht="34">
      <c r="A527" s="18">
        <v>526</v>
      </c>
      <c r="B527" s="31" t="s">
        <v>1508</v>
      </c>
      <c r="C527" s="31" t="s">
        <v>1509</v>
      </c>
      <c r="D527" s="42" t="s">
        <v>430</v>
      </c>
      <c r="E527" s="32">
        <v>2012</v>
      </c>
      <c r="F527" s="32" t="s">
        <v>1507</v>
      </c>
    </row>
    <row r="528" spans="1:6" ht="34">
      <c r="A528" s="18">
        <v>527</v>
      </c>
      <c r="B528" s="31" t="s">
        <v>1511</v>
      </c>
      <c r="C528" s="31" t="s">
        <v>1512</v>
      </c>
      <c r="D528" s="42" t="s">
        <v>430</v>
      </c>
      <c r="E528" s="32">
        <v>2013</v>
      </c>
      <c r="F528" s="32" t="s">
        <v>1510</v>
      </c>
    </row>
    <row r="529" spans="1:6">
      <c r="A529" s="18">
        <v>528</v>
      </c>
      <c r="B529" s="31" t="s">
        <v>1514</v>
      </c>
      <c r="C529" s="31" t="s">
        <v>450</v>
      </c>
      <c r="D529" s="42" t="s">
        <v>430</v>
      </c>
      <c r="E529" s="32">
        <v>2013</v>
      </c>
      <c r="F529" s="32" t="s">
        <v>1513</v>
      </c>
    </row>
    <row r="530" spans="1:6" ht="34">
      <c r="A530" s="18">
        <v>529</v>
      </c>
      <c r="B530" s="31" t="s">
        <v>1516</v>
      </c>
      <c r="C530" s="31" t="s">
        <v>903</v>
      </c>
      <c r="D530" s="42" t="s">
        <v>430</v>
      </c>
      <c r="E530" s="32">
        <v>2013</v>
      </c>
      <c r="F530" s="32" t="s">
        <v>1515</v>
      </c>
    </row>
    <row r="531" spans="1:6" ht="34">
      <c r="A531" s="18">
        <v>530</v>
      </c>
      <c r="B531" s="31" t="s">
        <v>1518</v>
      </c>
      <c r="C531" s="31" t="s">
        <v>852</v>
      </c>
      <c r="D531" s="42" t="s">
        <v>430</v>
      </c>
      <c r="E531" s="32">
        <v>2013</v>
      </c>
      <c r="F531" s="32" t="s">
        <v>1517</v>
      </c>
    </row>
    <row r="532" spans="1:6" ht="34">
      <c r="A532" s="18">
        <v>531</v>
      </c>
      <c r="B532" s="31" t="s">
        <v>1520</v>
      </c>
      <c r="C532" s="31" t="s">
        <v>433</v>
      </c>
      <c r="D532" s="42" t="s">
        <v>430</v>
      </c>
      <c r="E532" s="32">
        <v>2013</v>
      </c>
      <c r="F532" s="32" t="s">
        <v>1519</v>
      </c>
    </row>
    <row r="533" spans="1:6">
      <c r="A533" s="18">
        <v>532</v>
      </c>
      <c r="B533" s="31" t="s">
        <v>1522</v>
      </c>
      <c r="C533" s="31" t="s">
        <v>441</v>
      </c>
      <c r="D533" s="42" t="s">
        <v>430</v>
      </c>
      <c r="E533" s="32">
        <v>2013</v>
      </c>
      <c r="F533" s="32" t="s">
        <v>1521</v>
      </c>
    </row>
    <row r="534" spans="1:6">
      <c r="A534" s="18">
        <v>533</v>
      </c>
      <c r="B534" s="31" t="s">
        <v>1524</v>
      </c>
      <c r="C534" s="31" t="s">
        <v>1525</v>
      </c>
      <c r="D534" s="42" t="s">
        <v>430</v>
      </c>
      <c r="E534" s="32">
        <v>2013</v>
      </c>
      <c r="F534" s="32" t="s">
        <v>1523</v>
      </c>
    </row>
    <row r="535" spans="1:6" ht="34">
      <c r="A535" s="18">
        <v>534</v>
      </c>
      <c r="B535" s="31" t="s">
        <v>1527</v>
      </c>
      <c r="C535" s="31" t="s">
        <v>450</v>
      </c>
      <c r="D535" s="42" t="s">
        <v>430</v>
      </c>
      <c r="E535" s="32">
        <v>2013</v>
      </c>
      <c r="F535" s="32" t="s">
        <v>1526</v>
      </c>
    </row>
    <row r="536" spans="1:6" ht="34">
      <c r="A536" s="18">
        <v>535</v>
      </c>
      <c r="B536" s="31" t="s">
        <v>1529</v>
      </c>
      <c r="C536" s="31" t="s">
        <v>1530</v>
      </c>
      <c r="D536" s="42" t="s">
        <v>430</v>
      </c>
      <c r="E536" s="32">
        <v>2013</v>
      </c>
      <c r="F536" s="32" t="s">
        <v>1528</v>
      </c>
    </row>
    <row r="537" spans="1:6" ht="34">
      <c r="A537" s="18">
        <v>536</v>
      </c>
      <c r="B537" s="31" t="s">
        <v>1532</v>
      </c>
      <c r="C537" s="31" t="s">
        <v>1533</v>
      </c>
      <c r="D537" s="42" t="s">
        <v>430</v>
      </c>
      <c r="E537" s="32">
        <v>2013</v>
      </c>
      <c r="F537" s="32" t="s">
        <v>1531</v>
      </c>
    </row>
    <row r="538" spans="1:6">
      <c r="A538" s="18">
        <v>537</v>
      </c>
      <c r="B538" s="31" t="s">
        <v>1535</v>
      </c>
      <c r="C538" s="31" t="s">
        <v>897</v>
      </c>
      <c r="D538" s="42" t="s">
        <v>430</v>
      </c>
      <c r="E538" s="32">
        <v>2013</v>
      </c>
      <c r="F538" s="32" t="s">
        <v>1534</v>
      </c>
    </row>
    <row r="539" spans="1:6" ht="34">
      <c r="A539" s="18">
        <v>538</v>
      </c>
      <c r="B539" s="31" t="s">
        <v>1537</v>
      </c>
      <c r="C539" s="31" t="s">
        <v>1538</v>
      </c>
      <c r="D539" s="42" t="s">
        <v>430</v>
      </c>
      <c r="E539" s="32">
        <v>2013</v>
      </c>
      <c r="F539" s="32" t="s">
        <v>1536</v>
      </c>
    </row>
    <row r="540" spans="1:6" ht="51">
      <c r="A540" s="18">
        <v>539</v>
      </c>
      <c r="B540" s="31" t="s">
        <v>1540</v>
      </c>
      <c r="C540" s="31" t="s">
        <v>1541</v>
      </c>
      <c r="D540" s="42" t="s">
        <v>430</v>
      </c>
      <c r="E540" s="32">
        <v>2013</v>
      </c>
      <c r="F540" s="32" t="s">
        <v>1539</v>
      </c>
    </row>
    <row r="541" spans="1:6" ht="34">
      <c r="A541" s="18">
        <v>540</v>
      </c>
      <c r="B541" s="31" t="s">
        <v>1543</v>
      </c>
      <c r="C541" s="31" t="s">
        <v>1544</v>
      </c>
      <c r="D541" s="42" t="s">
        <v>430</v>
      </c>
      <c r="E541" s="32">
        <v>2013</v>
      </c>
      <c r="F541" s="32" t="s">
        <v>1542</v>
      </c>
    </row>
    <row r="542" spans="1:6" ht="34">
      <c r="A542" s="18">
        <v>541</v>
      </c>
      <c r="B542" s="31" t="s">
        <v>1546</v>
      </c>
      <c r="C542" s="31" t="s">
        <v>442</v>
      </c>
      <c r="D542" s="42" t="s">
        <v>430</v>
      </c>
      <c r="E542" s="32">
        <v>2013</v>
      </c>
      <c r="F542" s="32" t="s">
        <v>1545</v>
      </c>
    </row>
    <row r="543" spans="1:6" ht="34">
      <c r="A543" s="18">
        <v>542</v>
      </c>
      <c r="B543" s="31" t="s">
        <v>1548</v>
      </c>
      <c r="C543" s="31" t="s">
        <v>1544</v>
      </c>
      <c r="D543" s="42" t="s">
        <v>430</v>
      </c>
      <c r="E543" s="32">
        <v>2013</v>
      </c>
      <c r="F543" s="32" t="s">
        <v>1547</v>
      </c>
    </row>
    <row r="544" spans="1:6" ht="34">
      <c r="A544" s="18">
        <v>543</v>
      </c>
      <c r="B544" s="31" t="s">
        <v>1550</v>
      </c>
      <c r="C544" s="31" t="s">
        <v>888</v>
      </c>
      <c r="D544" s="42" t="s">
        <v>430</v>
      </c>
      <c r="E544" s="32">
        <v>2013</v>
      </c>
      <c r="F544" s="32" t="s">
        <v>1549</v>
      </c>
    </row>
    <row r="545" spans="1:6" ht="34">
      <c r="A545" s="18">
        <v>544</v>
      </c>
      <c r="B545" s="31" t="s">
        <v>1552</v>
      </c>
      <c r="C545" s="31" t="s">
        <v>1553</v>
      </c>
      <c r="D545" s="42" t="s">
        <v>430</v>
      </c>
      <c r="E545" s="32">
        <v>2013</v>
      </c>
      <c r="F545" s="32" t="s">
        <v>1551</v>
      </c>
    </row>
    <row r="546" spans="1:6" ht="34">
      <c r="A546" s="18">
        <v>545</v>
      </c>
      <c r="B546" s="31" t="s">
        <v>1555</v>
      </c>
      <c r="C546" s="31" t="s">
        <v>1493</v>
      </c>
      <c r="D546" s="42" t="s">
        <v>430</v>
      </c>
      <c r="E546" s="32">
        <v>2013</v>
      </c>
      <c r="F546" s="32" t="s">
        <v>1554</v>
      </c>
    </row>
    <row r="547" spans="1:6">
      <c r="A547" s="18">
        <v>546</v>
      </c>
      <c r="B547" s="31" t="s">
        <v>1557</v>
      </c>
      <c r="C547" s="31" t="s">
        <v>1544</v>
      </c>
      <c r="D547" s="42" t="s">
        <v>434</v>
      </c>
      <c r="E547" s="32">
        <v>2013</v>
      </c>
      <c r="F547" s="32" t="s">
        <v>1556</v>
      </c>
    </row>
    <row r="548" spans="1:6">
      <c r="A548" s="18">
        <v>547</v>
      </c>
      <c r="B548" s="31" t="s">
        <v>1559</v>
      </c>
      <c r="C548" s="31" t="s">
        <v>1560</v>
      </c>
      <c r="D548" s="42" t="s">
        <v>434</v>
      </c>
      <c r="E548" s="32">
        <v>2013</v>
      </c>
      <c r="F548" s="32" t="s">
        <v>1558</v>
      </c>
    </row>
    <row r="549" spans="1:6">
      <c r="A549" s="18">
        <v>548</v>
      </c>
      <c r="B549" s="31" t="s">
        <v>1562</v>
      </c>
      <c r="C549" s="31" t="s">
        <v>1563</v>
      </c>
      <c r="D549" s="42" t="s">
        <v>434</v>
      </c>
      <c r="E549" s="32">
        <v>2013</v>
      </c>
      <c r="F549" s="32" t="s">
        <v>1561</v>
      </c>
    </row>
    <row r="550" spans="1:6">
      <c r="A550" s="18">
        <v>549</v>
      </c>
      <c r="B550" s="31" t="s">
        <v>1565</v>
      </c>
      <c r="C550" s="31" t="s">
        <v>1163</v>
      </c>
      <c r="D550" s="42" t="s">
        <v>434</v>
      </c>
      <c r="E550" s="32">
        <v>2013</v>
      </c>
      <c r="F550" s="32" t="s">
        <v>1564</v>
      </c>
    </row>
    <row r="551" spans="1:6" ht="34">
      <c r="A551" s="18">
        <v>550</v>
      </c>
      <c r="B551" s="31" t="s">
        <v>1567</v>
      </c>
      <c r="C551" s="31" t="s">
        <v>469</v>
      </c>
      <c r="D551" s="42" t="s">
        <v>434</v>
      </c>
      <c r="E551" s="32">
        <v>2013</v>
      </c>
      <c r="F551" s="32" t="s">
        <v>1566</v>
      </c>
    </row>
    <row r="552" spans="1:6" ht="34">
      <c r="A552" s="18">
        <v>551</v>
      </c>
      <c r="B552" s="31" t="s">
        <v>1569</v>
      </c>
      <c r="C552" s="31" t="s">
        <v>1570</v>
      </c>
      <c r="D552" s="42" t="s">
        <v>434</v>
      </c>
      <c r="E552" s="32">
        <v>2009</v>
      </c>
      <c r="F552" s="32" t="s">
        <v>1568</v>
      </c>
    </row>
    <row r="553" spans="1:6" ht="34">
      <c r="A553" s="18">
        <v>552</v>
      </c>
      <c r="B553" s="31" t="s">
        <v>1572</v>
      </c>
      <c r="C553" s="31" t="s">
        <v>1573</v>
      </c>
      <c r="D553" s="42" t="s">
        <v>434</v>
      </c>
      <c r="E553" s="32">
        <v>2010</v>
      </c>
      <c r="F553" s="32" t="s">
        <v>1571</v>
      </c>
    </row>
    <row r="554" spans="1:6" ht="34">
      <c r="A554" s="18">
        <v>553</v>
      </c>
      <c r="B554" s="31" t="s">
        <v>1575</v>
      </c>
      <c r="C554" s="31" t="s">
        <v>1576</v>
      </c>
      <c r="D554" s="42" t="s">
        <v>434</v>
      </c>
      <c r="E554" s="32">
        <v>2013</v>
      </c>
      <c r="F554" s="32" t="s">
        <v>1574</v>
      </c>
    </row>
    <row r="555" spans="1:6">
      <c r="A555" s="18">
        <v>554</v>
      </c>
      <c r="B555" s="31" t="s">
        <v>1578</v>
      </c>
      <c r="C555" s="31" t="s">
        <v>1579</v>
      </c>
      <c r="D555" s="42" t="s">
        <v>434</v>
      </c>
      <c r="E555" s="32">
        <v>2013</v>
      </c>
      <c r="F555" s="32" t="s">
        <v>1577</v>
      </c>
    </row>
    <row r="556" spans="1:6" ht="34">
      <c r="A556" s="18">
        <v>555</v>
      </c>
      <c r="B556" s="31" t="s">
        <v>1581</v>
      </c>
      <c r="C556" s="31" t="s">
        <v>1582</v>
      </c>
      <c r="D556" s="42" t="s">
        <v>434</v>
      </c>
      <c r="E556" s="32">
        <v>2012</v>
      </c>
      <c r="F556" s="32" t="s">
        <v>1580</v>
      </c>
    </row>
    <row r="557" spans="1:6" ht="51">
      <c r="A557" s="18">
        <v>556</v>
      </c>
      <c r="B557" s="31" t="s">
        <v>1584</v>
      </c>
      <c r="C557" s="31" t="s">
        <v>1585</v>
      </c>
      <c r="D557" s="42" t="s">
        <v>434</v>
      </c>
      <c r="E557" s="32">
        <v>2013</v>
      </c>
      <c r="F557" s="32" t="s">
        <v>1583</v>
      </c>
    </row>
    <row r="558" spans="1:6" ht="34">
      <c r="A558" s="18">
        <v>557</v>
      </c>
      <c r="B558" s="31" t="s">
        <v>1587</v>
      </c>
      <c r="C558" s="31" t="s">
        <v>505</v>
      </c>
      <c r="D558" s="42" t="s">
        <v>434</v>
      </c>
      <c r="E558" s="32">
        <v>2013</v>
      </c>
      <c r="F558" s="32" t="s">
        <v>1586</v>
      </c>
    </row>
    <row r="559" spans="1:6" ht="34">
      <c r="A559" s="18">
        <v>558</v>
      </c>
      <c r="B559" s="31" t="s">
        <v>1589</v>
      </c>
      <c r="C559" s="31" t="s">
        <v>1590</v>
      </c>
      <c r="D559" s="42" t="s">
        <v>434</v>
      </c>
      <c r="E559" s="32">
        <v>2010</v>
      </c>
      <c r="F559" s="32" t="s">
        <v>1588</v>
      </c>
    </row>
    <row r="560" spans="1:6" ht="34">
      <c r="A560" s="18">
        <v>559</v>
      </c>
      <c r="B560" s="31" t="s">
        <v>1592</v>
      </c>
      <c r="C560" s="31" t="s">
        <v>474</v>
      </c>
      <c r="D560" s="42" t="s">
        <v>434</v>
      </c>
      <c r="E560" s="32">
        <v>2013</v>
      </c>
      <c r="F560" s="32" t="s">
        <v>1591</v>
      </c>
    </row>
    <row r="561" spans="1:6" ht="34">
      <c r="A561" s="18">
        <v>560</v>
      </c>
      <c r="B561" s="31" t="s">
        <v>1594</v>
      </c>
      <c r="C561" s="31" t="s">
        <v>1595</v>
      </c>
      <c r="D561" s="42" t="s">
        <v>434</v>
      </c>
      <c r="E561" s="32">
        <v>2013</v>
      </c>
      <c r="F561" s="33" t="s">
        <v>1593</v>
      </c>
    </row>
    <row r="562" spans="1:6" ht="34">
      <c r="A562" s="18">
        <v>561</v>
      </c>
      <c r="B562" s="31" t="s">
        <v>1597</v>
      </c>
      <c r="C562" s="31" t="s">
        <v>1598</v>
      </c>
      <c r="D562" s="42" t="s">
        <v>434</v>
      </c>
      <c r="E562" s="32">
        <v>2013</v>
      </c>
      <c r="F562" s="32" t="s">
        <v>1596</v>
      </c>
    </row>
    <row r="563" spans="1:6" ht="34">
      <c r="A563" s="18">
        <v>562</v>
      </c>
      <c r="B563" s="31" t="s">
        <v>1600</v>
      </c>
      <c r="C563" s="31" t="s">
        <v>478</v>
      </c>
      <c r="D563" s="42" t="s">
        <v>434</v>
      </c>
      <c r="E563" s="32">
        <v>2013</v>
      </c>
      <c r="F563" s="32" t="s">
        <v>1599</v>
      </c>
    </row>
    <row r="564" spans="1:6" ht="34">
      <c r="A564" s="18">
        <v>563</v>
      </c>
      <c r="B564" s="31" t="s">
        <v>1602</v>
      </c>
      <c r="C564" s="31" t="s">
        <v>478</v>
      </c>
      <c r="D564" s="42" t="s">
        <v>434</v>
      </c>
      <c r="E564" s="32">
        <v>2013</v>
      </c>
      <c r="F564" s="32" t="s">
        <v>1601</v>
      </c>
    </row>
    <row r="565" spans="1:6" ht="34">
      <c r="A565" s="18">
        <v>564</v>
      </c>
      <c r="B565" s="31" t="s">
        <v>1604</v>
      </c>
      <c r="C565" s="31" t="s">
        <v>1605</v>
      </c>
      <c r="D565" s="42" t="s">
        <v>434</v>
      </c>
      <c r="E565" s="32">
        <v>2013</v>
      </c>
      <c r="F565" s="32" t="s">
        <v>1603</v>
      </c>
    </row>
    <row r="566" spans="1:6">
      <c r="A566" s="18">
        <v>565</v>
      </c>
      <c r="B566" s="31" t="s">
        <v>1607</v>
      </c>
      <c r="C566" s="31" t="s">
        <v>1608</v>
      </c>
      <c r="D566" s="42" t="s">
        <v>434</v>
      </c>
      <c r="E566" s="32">
        <v>2012</v>
      </c>
      <c r="F566" s="32" t="s">
        <v>1606</v>
      </c>
    </row>
    <row r="567" spans="1:6" ht="34">
      <c r="A567" s="18">
        <v>566</v>
      </c>
      <c r="B567" s="31" t="s">
        <v>1610</v>
      </c>
      <c r="C567" s="31" t="s">
        <v>1611</v>
      </c>
      <c r="D567" s="42" t="s">
        <v>434</v>
      </c>
      <c r="E567" s="32">
        <v>2013</v>
      </c>
      <c r="F567" s="32" t="s">
        <v>1609</v>
      </c>
    </row>
    <row r="568" spans="1:6" ht="34">
      <c r="A568" s="18">
        <v>567</v>
      </c>
      <c r="B568" s="31" t="s">
        <v>1613</v>
      </c>
      <c r="C568" s="31" t="s">
        <v>478</v>
      </c>
      <c r="D568" s="42" t="s">
        <v>434</v>
      </c>
      <c r="E568" s="32">
        <v>2013</v>
      </c>
      <c r="F568" s="32" t="s">
        <v>1612</v>
      </c>
    </row>
    <row r="569" spans="1:6">
      <c r="A569" s="18">
        <v>568</v>
      </c>
      <c r="B569" s="31" t="s">
        <v>1615</v>
      </c>
      <c r="C569" s="31" t="s">
        <v>1616</v>
      </c>
      <c r="D569" s="42" t="s">
        <v>434</v>
      </c>
      <c r="E569" s="32">
        <v>2013</v>
      </c>
      <c r="F569" s="32" t="s">
        <v>1614</v>
      </c>
    </row>
    <row r="570" spans="1:6" ht="34">
      <c r="A570" s="18">
        <v>569</v>
      </c>
      <c r="B570" s="31" t="s">
        <v>1618</v>
      </c>
      <c r="C570" s="31" t="s">
        <v>1619</v>
      </c>
      <c r="D570" s="42" t="s">
        <v>554</v>
      </c>
      <c r="E570" s="32">
        <v>2013</v>
      </c>
      <c r="F570" s="32" t="s">
        <v>1617</v>
      </c>
    </row>
    <row r="571" spans="1:6" ht="34">
      <c r="A571" s="18">
        <v>570</v>
      </c>
      <c r="B571" s="31" t="s">
        <v>1621</v>
      </c>
      <c r="C571" s="31" t="s">
        <v>1622</v>
      </c>
      <c r="D571" s="42" t="s">
        <v>434</v>
      </c>
      <c r="E571" s="32">
        <v>2013</v>
      </c>
      <c r="F571" s="32" t="s">
        <v>1620</v>
      </c>
    </row>
    <row r="572" spans="1:6" ht="34">
      <c r="A572" s="18">
        <v>571</v>
      </c>
      <c r="B572" s="31" t="s">
        <v>1624</v>
      </c>
      <c r="C572" s="31" t="s">
        <v>1625</v>
      </c>
      <c r="D572" s="42" t="s">
        <v>434</v>
      </c>
      <c r="E572" s="32">
        <v>2013</v>
      </c>
      <c r="F572" s="32" t="s">
        <v>1623</v>
      </c>
    </row>
    <row r="573" spans="1:6" ht="34">
      <c r="A573" s="18">
        <v>572</v>
      </c>
      <c r="B573" s="31" t="s">
        <v>1627</v>
      </c>
      <c r="C573" s="31" t="s">
        <v>1628</v>
      </c>
      <c r="D573" s="42" t="s">
        <v>434</v>
      </c>
      <c r="E573" s="32">
        <v>2013</v>
      </c>
      <c r="F573" s="32" t="s">
        <v>1626</v>
      </c>
    </row>
    <row r="574" spans="1:6" ht="34">
      <c r="A574" s="18">
        <v>573</v>
      </c>
      <c r="B574" s="31" t="s">
        <v>1630</v>
      </c>
      <c r="C574" s="31" t="s">
        <v>472</v>
      </c>
      <c r="D574" s="42" t="s">
        <v>434</v>
      </c>
      <c r="E574" s="32">
        <v>2011</v>
      </c>
      <c r="F574" s="32" t="s">
        <v>1629</v>
      </c>
    </row>
    <row r="575" spans="1:6" ht="34">
      <c r="A575" s="18">
        <v>574</v>
      </c>
      <c r="B575" s="31" t="s">
        <v>1632</v>
      </c>
      <c r="C575" s="31" t="s">
        <v>1633</v>
      </c>
      <c r="D575" s="42" t="s">
        <v>434</v>
      </c>
      <c r="E575" s="32">
        <v>2013</v>
      </c>
      <c r="F575" s="32" t="s">
        <v>1631</v>
      </c>
    </row>
    <row r="576" spans="1:6">
      <c r="A576" s="18">
        <v>575</v>
      </c>
      <c r="B576" s="31" t="s">
        <v>1635</v>
      </c>
      <c r="C576" s="31" t="s">
        <v>587</v>
      </c>
      <c r="D576" s="42" t="s">
        <v>434</v>
      </c>
      <c r="E576" s="32">
        <v>2011</v>
      </c>
      <c r="F576" s="32" t="s">
        <v>1634</v>
      </c>
    </row>
    <row r="577" spans="1:6">
      <c r="A577" s="18">
        <v>576</v>
      </c>
      <c r="B577" s="31" t="s">
        <v>1637</v>
      </c>
      <c r="C577" s="31" t="s">
        <v>1622</v>
      </c>
      <c r="D577" s="42" t="s">
        <v>434</v>
      </c>
      <c r="E577" s="32">
        <v>2012</v>
      </c>
      <c r="F577" s="32" t="s">
        <v>1636</v>
      </c>
    </row>
    <row r="578" spans="1:6">
      <c r="A578" s="18">
        <v>577</v>
      </c>
      <c r="B578" s="31" t="s">
        <v>1639</v>
      </c>
      <c r="C578" s="31" t="s">
        <v>477</v>
      </c>
      <c r="D578" s="42" t="s">
        <v>434</v>
      </c>
      <c r="E578" s="32">
        <v>2013</v>
      </c>
      <c r="F578" s="32" t="s">
        <v>1638</v>
      </c>
    </row>
    <row r="579" spans="1:6" ht="34">
      <c r="A579" s="18">
        <v>578</v>
      </c>
      <c r="B579" s="31" t="s">
        <v>1641</v>
      </c>
      <c r="C579" s="31" t="s">
        <v>1642</v>
      </c>
      <c r="D579" s="42" t="s">
        <v>434</v>
      </c>
      <c r="E579" s="32">
        <v>2012</v>
      </c>
      <c r="F579" s="32" t="s">
        <v>1640</v>
      </c>
    </row>
    <row r="580" spans="1:6" ht="34">
      <c r="A580" s="18">
        <v>579</v>
      </c>
      <c r="B580" s="31" t="s">
        <v>1644</v>
      </c>
      <c r="C580" s="31" t="s">
        <v>1645</v>
      </c>
      <c r="D580" s="42" t="s">
        <v>434</v>
      </c>
      <c r="E580" s="32">
        <v>2012</v>
      </c>
      <c r="F580" s="32" t="s">
        <v>1643</v>
      </c>
    </row>
    <row r="581" spans="1:6" ht="34">
      <c r="A581" s="18">
        <v>580</v>
      </c>
      <c r="B581" s="31" t="s">
        <v>1647</v>
      </c>
      <c r="C581" s="31" t="s">
        <v>1029</v>
      </c>
      <c r="D581" s="42" t="s">
        <v>434</v>
      </c>
      <c r="E581" s="32">
        <v>2011</v>
      </c>
      <c r="F581" s="32" t="s">
        <v>1646</v>
      </c>
    </row>
    <row r="582" spans="1:6" ht="34">
      <c r="A582" s="18">
        <v>581</v>
      </c>
      <c r="B582" s="31" t="s">
        <v>1649</v>
      </c>
      <c r="C582" s="31" t="s">
        <v>1650</v>
      </c>
      <c r="D582" s="42" t="s">
        <v>434</v>
      </c>
      <c r="E582" s="32">
        <v>2013</v>
      </c>
      <c r="F582" s="32" t="s">
        <v>1648</v>
      </c>
    </row>
    <row r="583" spans="1:6" ht="34">
      <c r="A583" s="18">
        <v>582</v>
      </c>
      <c r="B583" s="31" t="s">
        <v>1652</v>
      </c>
      <c r="C583" s="31" t="s">
        <v>1653</v>
      </c>
      <c r="D583" s="42" t="s">
        <v>434</v>
      </c>
      <c r="E583" s="32">
        <v>2012</v>
      </c>
      <c r="F583" s="32" t="s">
        <v>1651</v>
      </c>
    </row>
    <row r="584" spans="1:6" ht="34">
      <c r="A584" s="18">
        <v>583</v>
      </c>
      <c r="B584" s="31" t="s">
        <v>1655</v>
      </c>
      <c r="C584" s="31" t="s">
        <v>1656</v>
      </c>
      <c r="D584" s="42" t="s">
        <v>434</v>
      </c>
      <c r="E584" s="32">
        <v>2012</v>
      </c>
      <c r="F584" s="32" t="s">
        <v>1654</v>
      </c>
    </row>
    <row r="585" spans="1:6">
      <c r="A585" s="18">
        <v>584</v>
      </c>
      <c r="B585" s="31" t="s">
        <v>1658</v>
      </c>
      <c r="C585" s="31" t="s">
        <v>1659</v>
      </c>
      <c r="D585" s="42" t="s">
        <v>434</v>
      </c>
      <c r="E585" s="32">
        <v>2009</v>
      </c>
      <c r="F585" s="32" t="s">
        <v>1657</v>
      </c>
    </row>
    <row r="586" spans="1:6" ht="34">
      <c r="A586" s="18">
        <v>585</v>
      </c>
      <c r="B586" s="31" t="s">
        <v>1661</v>
      </c>
      <c r="C586" s="31" t="s">
        <v>472</v>
      </c>
      <c r="D586" s="42" t="s">
        <v>434</v>
      </c>
      <c r="E586" s="32">
        <v>2012</v>
      </c>
      <c r="F586" s="32" t="s">
        <v>1660</v>
      </c>
    </row>
    <row r="587" spans="1:6" ht="34">
      <c r="A587" s="18">
        <v>586</v>
      </c>
      <c r="B587" s="31" t="s">
        <v>1663</v>
      </c>
      <c r="C587" s="31" t="s">
        <v>1664</v>
      </c>
      <c r="D587" s="42" t="s">
        <v>434</v>
      </c>
      <c r="E587" s="32">
        <v>2013</v>
      </c>
      <c r="F587" s="32" t="s">
        <v>1662</v>
      </c>
    </row>
    <row r="588" spans="1:6" ht="34">
      <c r="A588" s="18">
        <v>587</v>
      </c>
      <c r="B588" s="31" t="s">
        <v>1666</v>
      </c>
      <c r="C588" s="31" t="s">
        <v>1667</v>
      </c>
      <c r="D588" s="42" t="s">
        <v>434</v>
      </c>
      <c r="E588" s="32">
        <v>2013</v>
      </c>
      <c r="F588" s="32" t="s">
        <v>1665</v>
      </c>
    </row>
    <row r="589" spans="1:6" ht="34">
      <c r="A589" s="18">
        <v>588</v>
      </c>
      <c r="B589" s="31" t="s">
        <v>1669</v>
      </c>
      <c r="C589" s="31" t="s">
        <v>1670</v>
      </c>
      <c r="D589" s="42" t="s">
        <v>434</v>
      </c>
      <c r="E589" s="32">
        <v>2013</v>
      </c>
      <c r="F589" s="32" t="s">
        <v>1668</v>
      </c>
    </row>
    <row r="590" spans="1:6" ht="34">
      <c r="A590" s="18">
        <v>589</v>
      </c>
      <c r="B590" s="31" t="s">
        <v>1672</v>
      </c>
      <c r="C590" s="31" t="s">
        <v>1625</v>
      </c>
      <c r="D590" s="42" t="s">
        <v>434</v>
      </c>
      <c r="E590" s="32">
        <v>2013</v>
      </c>
      <c r="F590" s="32" t="s">
        <v>1671</v>
      </c>
    </row>
    <row r="591" spans="1:6">
      <c r="A591" s="18">
        <v>590</v>
      </c>
      <c r="B591" s="31" t="s">
        <v>1674</v>
      </c>
      <c r="C591" s="31" t="s">
        <v>807</v>
      </c>
      <c r="D591" s="42" t="s">
        <v>434</v>
      </c>
      <c r="E591" s="32">
        <v>2013</v>
      </c>
      <c r="F591" s="32" t="s">
        <v>1673</v>
      </c>
    </row>
    <row r="592" spans="1:6" ht="34">
      <c r="A592" s="18">
        <v>591</v>
      </c>
      <c r="B592" s="31" t="s">
        <v>1676</v>
      </c>
      <c r="C592" s="31" t="s">
        <v>1595</v>
      </c>
      <c r="D592" s="42" t="s">
        <v>434</v>
      </c>
      <c r="E592" s="32">
        <v>2010</v>
      </c>
      <c r="F592" s="32" t="s">
        <v>1675</v>
      </c>
    </row>
    <row r="593" spans="1:6">
      <c r="A593" s="18">
        <v>592</v>
      </c>
      <c r="B593" s="31" t="s">
        <v>1678</v>
      </c>
      <c r="C593" s="31" t="s">
        <v>1679</v>
      </c>
      <c r="D593" s="42" t="s">
        <v>434</v>
      </c>
      <c r="E593" s="32">
        <v>2013</v>
      </c>
      <c r="F593" s="32" t="s">
        <v>1677</v>
      </c>
    </row>
    <row r="594" spans="1:6" ht="34">
      <c r="A594" s="18">
        <v>593</v>
      </c>
      <c r="B594" s="31" t="s">
        <v>1681</v>
      </c>
      <c r="C594" s="31" t="s">
        <v>1682</v>
      </c>
      <c r="D594" s="42" t="s">
        <v>434</v>
      </c>
      <c r="E594" s="32">
        <v>2010</v>
      </c>
      <c r="F594" s="32" t="s">
        <v>1680</v>
      </c>
    </row>
    <row r="595" spans="1:6" ht="34">
      <c r="A595" s="18">
        <v>594</v>
      </c>
      <c r="B595" s="31" t="s">
        <v>1684</v>
      </c>
      <c r="C595" s="31" t="s">
        <v>483</v>
      </c>
      <c r="D595" s="42" t="s">
        <v>434</v>
      </c>
      <c r="E595" s="32">
        <v>2012</v>
      </c>
      <c r="F595" s="32" t="s">
        <v>1683</v>
      </c>
    </row>
    <row r="596" spans="1:6" ht="34">
      <c r="A596" s="18">
        <v>595</v>
      </c>
      <c r="B596" s="31" t="s">
        <v>1686</v>
      </c>
      <c r="C596" s="31" t="s">
        <v>472</v>
      </c>
      <c r="D596" s="42" t="s">
        <v>434</v>
      </c>
      <c r="E596" s="32">
        <v>2013</v>
      </c>
      <c r="F596" s="32" t="s">
        <v>1685</v>
      </c>
    </row>
    <row r="597" spans="1:6" ht="34">
      <c r="A597" s="18">
        <v>596</v>
      </c>
      <c r="B597" s="31" t="s">
        <v>1688</v>
      </c>
      <c r="C597" s="31" t="s">
        <v>1689</v>
      </c>
      <c r="D597" s="42" t="s">
        <v>434</v>
      </c>
      <c r="E597" s="32">
        <v>2011</v>
      </c>
      <c r="F597" s="32" t="s">
        <v>1687</v>
      </c>
    </row>
    <row r="598" spans="1:6" ht="34">
      <c r="A598" s="18">
        <v>597</v>
      </c>
      <c r="B598" s="31" t="s">
        <v>1691</v>
      </c>
      <c r="C598" s="31" t="s">
        <v>1692</v>
      </c>
      <c r="D598" s="42" t="s">
        <v>434</v>
      </c>
      <c r="E598" s="32">
        <v>2012</v>
      </c>
      <c r="F598" s="32" t="s">
        <v>1690</v>
      </c>
    </row>
    <row r="599" spans="1:6">
      <c r="A599" s="18">
        <v>598</v>
      </c>
      <c r="B599" s="31" t="s">
        <v>1694</v>
      </c>
      <c r="C599" s="31" t="s">
        <v>475</v>
      </c>
      <c r="D599" s="42" t="s">
        <v>434</v>
      </c>
      <c r="E599" s="32">
        <v>2013</v>
      </c>
      <c r="F599" s="32" t="s">
        <v>1693</v>
      </c>
    </row>
    <row r="600" spans="1:6" ht="51">
      <c r="A600" s="18">
        <v>599</v>
      </c>
      <c r="B600" s="31" t="s">
        <v>1696</v>
      </c>
      <c r="C600" s="31" t="s">
        <v>735</v>
      </c>
      <c r="D600" s="42" t="s">
        <v>434</v>
      </c>
      <c r="E600" s="32">
        <v>2011</v>
      </c>
      <c r="F600" s="32" t="s">
        <v>1695</v>
      </c>
    </row>
    <row r="601" spans="1:6" ht="34">
      <c r="A601" s="18">
        <v>600</v>
      </c>
      <c r="B601" s="31" t="s">
        <v>1698</v>
      </c>
      <c r="C601" s="31" t="s">
        <v>1699</v>
      </c>
      <c r="D601" s="42" t="s">
        <v>434</v>
      </c>
      <c r="E601" s="32">
        <v>2010</v>
      </c>
      <c r="F601" s="32" t="s">
        <v>1697</v>
      </c>
    </row>
    <row r="602" spans="1:6" ht="34">
      <c r="A602" s="18">
        <v>601</v>
      </c>
      <c r="B602" s="31" t="s">
        <v>1701</v>
      </c>
      <c r="C602" s="31" t="s">
        <v>1702</v>
      </c>
      <c r="D602" s="42" t="s">
        <v>434</v>
      </c>
      <c r="E602" s="32">
        <v>2013</v>
      </c>
      <c r="F602" s="32" t="s">
        <v>1700</v>
      </c>
    </row>
    <row r="603" spans="1:6" ht="34">
      <c r="A603" s="18">
        <v>602</v>
      </c>
      <c r="B603" s="31" t="s">
        <v>1704</v>
      </c>
      <c r="C603" s="31" t="s">
        <v>1705</v>
      </c>
      <c r="D603" s="42" t="s">
        <v>434</v>
      </c>
      <c r="E603" s="32">
        <v>2009</v>
      </c>
      <c r="F603" s="32" t="s">
        <v>1703</v>
      </c>
    </row>
    <row r="604" spans="1:6" ht="34">
      <c r="A604" s="18">
        <v>603</v>
      </c>
      <c r="B604" s="31" t="s">
        <v>1707</v>
      </c>
      <c r="C604" s="31" t="s">
        <v>1708</v>
      </c>
      <c r="D604" s="42" t="s">
        <v>434</v>
      </c>
      <c r="E604" s="32">
        <v>2013</v>
      </c>
      <c r="F604" s="32" t="s">
        <v>1706</v>
      </c>
    </row>
    <row r="605" spans="1:6" ht="34">
      <c r="A605" s="18">
        <v>604</v>
      </c>
      <c r="B605" s="31" t="s">
        <v>1710</v>
      </c>
      <c r="C605" s="31" t="s">
        <v>589</v>
      </c>
      <c r="D605" s="42" t="s">
        <v>434</v>
      </c>
      <c r="E605" s="32">
        <v>2013</v>
      </c>
      <c r="F605" s="32" t="s">
        <v>1709</v>
      </c>
    </row>
    <row r="606" spans="1:6" ht="34">
      <c r="A606" s="18">
        <v>605</v>
      </c>
      <c r="B606" s="31" t="s">
        <v>1712</v>
      </c>
      <c r="C606" s="31" t="s">
        <v>1713</v>
      </c>
      <c r="D606" s="42" t="s">
        <v>434</v>
      </c>
      <c r="E606" s="32">
        <v>2012</v>
      </c>
      <c r="F606" s="32" t="s">
        <v>1711</v>
      </c>
    </row>
    <row r="607" spans="1:6" ht="34">
      <c r="A607" s="18">
        <v>606</v>
      </c>
      <c r="B607" s="31" t="s">
        <v>1715</v>
      </c>
      <c r="C607" s="31" t="s">
        <v>1716</v>
      </c>
      <c r="D607" s="42" t="s">
        <v>434</v>
      </c>
      <c r="E607" s="32">
        <v>2013</v>
      </c>
      <c r="F607" s="32" t="s">
        <v>1714</v>
      </c>
    </row>
    <row r="608" spans="1:6" ht="34">
      <c r="A608" s="18">
        <v>607</v>
      </c>
      <c r="B608" s="31" t="s">
        <v>1718</v>
      </c>
      <c r="C608" s="31" t="s">
        <v>1719</v>
      </c>
      <c r="D608" s="42" t="s">
        <v>434</v>
      </c>
      <c r="E608" s="32">
        <v>2010</v>
      </c>
      <c r="F608" s="32" t="s">
        <v>1717</v>
      </c>
    </row>
    <row r="609" spans="1:6" ht="34">
      <c r="A609" s="18">
        <v>608</v>
      </c>
      <c r="B609" s="31" t="s">
        <v>1721</v>
      </c>
      <c r="C609" s="31" t="s">
        <v>1722</v>
      </c>
      <c r="D609" s="42" t="s">
        <v>434</v>
      </c>
      <c r="E609" s="32">
        <v>2011</v>
      </c>
      <c r="F609" s="32" t="s">
        <v>1720</v>
      </c>
    </row>
    <row r="610" spans="1:6" ht="34">
      <c r="A610" s="18">
        <v>609</v>
      </c>
      <c r="B610" s="31" t="s">
        <v>1724</v>
      </c>
      <c r="C610" s="31" t="s">
        <v>1725</v>
      </c>
      <c r="D610" s="42" t="s">
        <v>434</v>
      </c>
      <c r="E610" s="32">
        <v>2013</v>
      </c>
      <c r="F610" s="32" t="s">
        <v>1723</v>
      </c>
    </row>
    <row r="611" spans="1:6" ht="34">
      <c r="A611" s="18">
        <v>610</v>
      </c>
      <c r="B611" s="31" t="s">
        <v>1727</v>
      </c>
      <c r="C611" s="31" t="s">
        <v>1728</v>
      </c>
      <c r="D611" s="42" t="s">
        <v>434</v>
      </c>
      <c r="E611" s="32">
        <v>2010</v>
      </c>
      <c r="F611" s="32" t="s">
        <v>1726</v>
      </c>
    </row>
    <row r="612" spans="1:6">
      <c r="A612" s="18">
        <v>611</v>
      </c>
      <c r="B612" s="31" t="s">
        <v>1730</v>
      </c>
      <c r="C612" s="31" t="s">
        <v>1731</v>
      </c>
      <c r="D612" s="42" t="s">
        <v>434</v>
      </c>
      <c r="E612" s="32">
        <v>2013</v>
      </c>
      <c r="F612" s="32" t="s">
        <v>1729</v>
      </c>
    </row>
    <row r="613" spans="1:6" ht="34">
      <c r="A613" s="18">
        <v>612</v>
      </c>
      <c r="B613" s="31" t="s">
        <v>1733</v>
      </c>
      <c r="C613" s="31" t="s">
        <v>1734</v>
      </c>
      <c r="D613" s="42" t="s">
        <v>434</v>
      </c>
      <c r="E613" s="32">
        <v>2013</v>
      </c>
      <c r="F613" s="32" t="s">
        <v>1732</v>
      </c>
    </row>
    <row r="614" spans="1:6">
      <c r="A614" s="18">
        <v>613</v>
      </c>
      <c r="B614" s="31" t="s">
        <v>1736</v>
      </c>
      <c r="C614" s="31" t="s">
        <v>1737</v>
      </c>
      <c r="D614" s="42" t="s">
        <v>434</v>
      </c>
      <c r="E614" s="32">
        <v>2013</v>
      </c>
      <c r="F614" s="32" t="s">
        <v>1735</v>
      </c>
    </row>
    <row r="615" spans="1:6" ht="34">
      <c r="A615" s="18">
        <v>614</v>
      </c>
      <c r="B615" s="31" t="s">
        <v>1739</v>
      </c>
      <c r="C615" s="31" t="s">
        <v>1740</v>
      </c>
      <c r="D615" s="42" t="s">
        <v>434</v>
      </c>
      <c r="E615" s="32">
        <v>2010</v>
      </c>
      <c r="F615" s="32" t="s">
        <v>1738</v>
      </c>
    </row>
    <row r="616" spans="1:6" ht="34">
      <c r="A616" s="18">
        <v>615</v>
      </c>
      <c r="B616" s="31" t="s">
        <v>1742</v>
      </c>
      <c r="C616" s="31" t="s">
        <v>1743</v>
      </c>
      <c r="D616" s="42" t="s">
        <v>434</v>
      </c>
      <c r="E616" s="32">
        <v>2011</v>
      </c>
      <c r="F616" s="32" t="s">
        <v>1741</v>
      </c>
    </row>
    <row r="617" spans="1:6" ht="34">
      <c r="A617" s="18">
        <v>616</v>
      </c>
      <c r="B617" s="31" t="s">
        <v>1745</v>
      </c>
      <c r="C617" s="31" t="s">
        <v>1746</v>
      </c>
      <c r="D617" s="42" t="s">
        <v>434</v>
      </c>
      <c r="E617" s="32">
        <v>2013</v>
      </c>
      <c r="F617" s="32" t="s">
        <v>1744</v>
      </c>
    </row>
    <row r="618" spans="1:6">
      <c r="A618" s="18">
        <v>617</v>
      </c>
      <c r="B618" s="31" t="s">
        <v>1748</v>
      </c>
      <c r="C618" s="31" t="s">
        <v>1749</v>
      </c>
      <c r="D618" s="42" t="s">
        <v>434</v>
      </c>
      <c r="E618" s="32">
        <v>2013</v>
      </c>
      <c r="F618" s="32" t="s">
        <v>1747</v>
      </c>
    </row>
    <row r="619" spans="1:6" ht="34">
      <c r="A619" s="18">
        <v>618</v>
      </c>
      <c r="B619" s="31" t="s">
        <v>1751</v>
      </c>
      <c r="C619" s="31" t="s">
        <v>1752</v>
      </c>
      <c r="D619" s="42" t="s">
        <v>434</v>
      </c>
      <c r="E619" s="32">
        <v>2013</v>
      </c>
      <c r="F619" s="32" t="s">
        <v>1750</v>
      </c>
    </row>
    <row r="620" spans="1:6" ht="34">
      <c r="A620" s="18">
        <v>619</v>
      </c>
      <c r="B620" s="31" t="s">
        <v>1754</v>
      </c>
      <c r="C620" s="31" t="s">
        <v>1755</v>
      </c>
      <c r="D620" s="42" t="s">
        <v>434</v>
      </c>
      <c r="E620" s="32">
        <v>2012</v>
      </c>
      <c r="F620" s="32" t="s">
        <v>1753</v>
      </c>
    </row>
    <row r="621" spans="1:6" ht="34">
      <c r="A621" s="18">
        <v>620</v>
      </c>
      <c r="B621" s="31" t="s">
        <v>1757</v>
      </c>
      <c r="C621" s="31" t="s">
        <v>1758</v>
      </c>
      <c r="D621" s="42" t="s">
        <v>434</v>
      </c>
      <c r="E621" s="32">
        <v>2012</v>
      </c>
      <c r="F621" s="32" t="s">
        <v>1756</v>
      </c>
    </row>
    <row r="622" spans="1:6" ht="34">
      <c r="A622" s="18">
        <v>621</v>
      </c>
      <c r="B622" s="31" t="s">
        <v>1760</v>
      </c>
      <c r="C622" s="31" t="s">
        <v>472</v>
      </c>
      <c r="D622" s="42" t="s">
        <v>434</v>
      </c>
      <c r="E622" s="32">
        <v>2013</v>
      </c>
      <c r="F622" s="32" t="s">
        <v>1759</v>
      </c>
    </row>
    <row r="623" spans="1:6">
      <c r="A623" s="18">
        <v>622</v>
      </c>
      <c r="B623" s="31" t="s">
        <v>1762</v>
      </c>
      <c r="C623" s="31" t="s">
        <v>1763</v>
      </c>
      <c r="D623" s="42" t="s">
        <v>434</v>
      </c>
      <c r="E623" s="32">
        <v>2013</v>
      </c>
      <c r="F623" s="32" t="s">
        <v>1761</v>
      </c>
    </row>
    <row r="624" spans="1:6" ht="34">
      <c r="A624" s="18">
        <v>623</v>
      </c>
      <c r="B624" s="31" t="s">
        <v>1765</v>
      </c>
      <c r="C624" s="31" t="s">
        <v>1766</v>
      </c>
      <c r="D624" s="42" t="s">
        <v>434</v>
      </c>
      <c r="E624" s="32">
        <v>2013</v>
      </c>
      <c r="F624" s="32" t="s">
        <v>1764</v>
      </c>
    </row>
    <row r="625" spans="1:6" ht="34">
      <c r="A625" s="18">
        <v>624</v>
      </c>
      <c r="B625" s="31" t="s">
        <v>1768</v>
      </c>
      <c r="C625" s="31" t="s">
        <v>617</v>
      </c>
      <c r="D625" s="42" t="s">
        <v>434</v>
      </c>
      <c r="E625" s="32">
        <v>2013</v>
      </c>
      <c r="F625" s="32" t="s">
        <v>1767</v>
      </c>
    </row>
    <row r="626" spans="1:6" ht="34">
      <c r="A626" s="18">
        <v>625</v>
      </c>
      <c r="B626" s="31" t="s">
        <v>1770</v>
      </c>
      <c r="C626" s="31" t="s">
        <v>1191</v>
      </c>
      <c r="D626" s="42" t="s">
        <v>434</v>
      </c>
      <c r="E626" s="32">
        <v>2012</v>
      </c>
      <c r="F626" s="32" t="s">
        <v>1769</v>
      </c>
    </row>
    <row r="627" spans="1:6" ht="34">
      <c r="A627" s="18">
        <v>626</v>
      </c>
      <c r="B627" s="31" t="s">
        <v>1772</v>
      </c>
      <c r="C627" s="31" t="s">
        <v>1773</v>
      </c>
      <c r="D627" s="42" t="s">
        <v>434</v>
      </c>
      <c r="E627" s="32">
        <v>2013</v>
      </c>
      <c r="F627" s="32" t="s">
        <v>1771</v>
      </c>
    </row>
    <row r="628" spans="1:6" ht="34">
      <c r="A628" s="18">
        <v>627</v>
      </c>
      <c r="B628" s="31" t="s">
        <v>1775</v>
      </c>
      <c r="C628" s="31" t="s">
        <v>1776</v>
      </c>
      <c r="D628" s="42" t="s">
        <v>434</v>
      </c>
      <c r="E628" s="32">
        <v>2013</v>
      </c>
      <c r="F628" s="32" t="s">
        <v>1774</v>
      </c>
    </row>
    <row r="629" spans="1:6" ht="34">
      <c r="A629" s="18">
        <v>628</v>
      </c>
      <c r="B629" s="31" t="s">
        <v>1778</v>
      </c>
      <c r="C629" s="31" t="s">
        <v>1779</v>
      </c>
      <c r="D629" s="42" t="s">
        <v>434</v>
      </c>
      <c r="E629" s="32">
        <v>2013</v>
      </c>
      <c r="F629" s="32" t="s">
        <v>1777</v>
      </c>
    </row>
    <row r="630" spans="1:6" ht="34">
      <c r="A630" s="18">
        <v>629</v>
      </c>
      <c r="B630" s="31" t="s">
        <v>1781</v>
      </c>
      <c r="C630" s="31" t="s">
        <v>1782</v>
      </c>
      <c r="D630" s="42" t="s">
        <v>434</v>
      </c>
      <c r="E630" s="32">
        <v>2013</v>
      </c>
      <c r="F630" s="32" t="s">
        <v>1780</v>
      </c>
    </row>
    <row r="631" spans="1:6" ht="34">
      <c r="A631" s="18">
        <v>630</v>
      </c>
      <c r="B631" s="31" t="s">
        <v>1784</v>
      </c>
      <c r="C631" s="31" t="s">
        <v>1785</v>
      </c>
      <c r="D631" s="42" t="s">
        <v>434</v>
      </c>
      <c r="E631" s="32">
        <v>2013</v>
      </c>
      <c r="F631" s="32" t="s">
        <v>1783</v>
      </c>
    </row>
    <row r="632" spans="1:6" ht="34">
      <c r="A632" s="18">
        <v>631</v>
      </c>
      <c r="B632" s="31" t="s">
        <v>1787</v>
      </c>
      <c r="C632" s="31" t="s">
        <v>1788</v>
      </c>
      <c r="D632" s="42" t="s">
        <v>554</v>
      </c>
      <c r="E632" s="32">
        <v>2010</v>
      </c>
      <c r="F632" s="32" t="s">
        <v>1786</v>
      </c>
    </row>
    <row r="633" spans="1:6" ht="34">
      <c r="A633" s="18">
        <v>632</v>
      </c>
      <c r="B633" s="31" t="s">
        <v>1790</v>
      </c>
      <c r="C633" s="31" t="s">
        <v>1791</v>
      </c>
      <c r="D633" s="42" t="s">
        <v>434</v>
      </c>
      <c r="E633" s="32">
        <v>2012</v>
      </c>
      <c r="F633" s="32" t="s">
        <v>1789</v>
      </c>
    </row>
    <row r="634" spans="1:6" ht="34">
      <c r="A634" s="18">
        <v>633</v>
      </c>
      <c r="B634" s="31" t="s">
        <v>1793</v>
      </c>
      <c r="C634" s="31" t="s">
        <v>1794</v>
      </c>
      <c r="D634" s="42" t="s">
        <v>434</v>
      </c>
      <c r="E634" s="32">
        <v>2013</v>
      </c>
      <c r="F634" s="32" t="s">
        <v>1792</v>
      </c>
    </row>
    <row r="635" spans="1:6" ht="34">
      <c r="A635" s="18">
        <v>634</v>
      </c>
      <c r="B635" s="31" t="s">
        <v>1796</v>
      </c>
      <c r="C635" s="31" t="s">
        <v>1292</v>
      </c>
      <c r="D635" s="42" t="s">
        <v>430</v>
      </c>
      <c r="E635" s="32">
        <v>2013</v>
      </c>
      <c r="F635" s="32" t="s">
        <v>1795</v>
      </c>
    </row>
    <row r="636" spans="1:6" ht="34">
      <c r="A636" s="18">
        <v>635</v>
      </c>
      <c r="B636" s="31" t="s">
        <v>1798</v>
      </c>
      <c r="C636" s="31" t="s">
        <v>1163</v>
      </c>
      <c r="D636" s="42" t="s">
        <v>434</v>
      </c>
      <c r="E636" s="32">
        <v>2013</v>
      </c>
      <c r="F636" s="32" t="s">
        <v>1797</v>
      </c>
    </row>
    <row r="637" spans="1:6" ht="34">
      <c r="A637" s="18">
        <v>636</v>
      </c>
      <c r="B637" s="31" t="s">
        <v>1800</v>
      </c>
      <c r="C637" s="31" t="s">
        <v>1801</v>
      </c>
      <c r="D637" s="42" t="s">
        <v>434</v>
      </c>
      <c r="E637" s="32">
        <v>2013</v>
      </c>
      <c r="F637" s="32" t="s">
        <v>1799</v>
      </c>
    </row>
    <row r="638" spans="1:6" ht="34">
      <c r="A638" s="18">
        <v>637</v>
      </c>
      <c r="B638" s="31" t="s">
        <v>1803</v>
      </c>
      <c r="C638" s="31" t="s">
        <v>1804</v>
      </c>
      <c r="D638" s="42" t="s">
        <v>434</v>
      </c>
      <c r="E638" s="32">
        <v>2012</v>
      </c>
      <c r="F638" s="32" t="s">
        <v>1802</v>
      </c>
    </row>
    <row r="639" spans="1:6" ht="34">
      <c r="A639" s="18">
        <v>638</v>
      </c>
      <c r="B639" s="31" t="s">
        <v>1806</v>
      </c>
      <c r="C639" s="31" t="s">
        <v>1807</v>
      </c>
      <c r="D639" s="42" t="s">
        <v>434</v>
      </c>
      <c r="E639" s="32">
        <v>2012</v>
      </c>
      <c r="F639" s="32" t="s">
        <v>1805</v>
      </c>
    </row>
    <row r="640" spans="1:6" ht="34">
      <c r="A640" s="18">
        <v>639</v>
      </c>
      <c r="B640" s="31" t="s">
        <v>1809</v>
      </c>
      <c r="C640" s="31" t="s">
        <v>724</v>
      </c>
      <c r="D640" s="42" t="s">
        <v>434</v>
      </c>
      <c r="E640" s="32">
        <v>2013</v>
      </c>
      <c r="F640" s="32" t="s">
        <v>1808</v>
      </c>
    </row>
    <row r="641" spans="1:6" ht="34">
      <c r="A641" s="18">
        <v>640</v>
      </c>
      <c r="B641" s="31" t="s">
        <v>1811</v>
      </c>
      <c r="C641" s="31" t="s">
        <v>921</v>
      </c>
      <c r="D641" s="42" t="s">
        <v>430</v>
      </c>
      <c r="E641" s="32">
        <v>2013</v>
      </c>
      <c r="F641" s="32" t="s">
        <v>1810</v>
      </c>
    </row>
    <row r="642" spans="1:6" ht="34">
      <c r="A642" s="18">
        <v>641</v>
      </c>
      <c r="B642" s="31" t="s">
        <v>1813</v>
      </c>
      <c r="C642" s="31" t="s">
        <v>945</v>
      </c>
      <c r="D642" s="42" t="s">
        <v>434</v>
      </c>
      <c r="E642" s="32">
        <v>2012</v>
      </c>
      <c r="F642" s="32" t="s">
        <v>1812</v>
      </c>
    </row>
    <row r="643" spans="1:6" ht="34">
      <c r="A643" s="18">
        <v>642</v>
      </c>
      <c r="B643" s="31" t="s">
        <v>1815</v>
      </c>
      <c r="C643" s="31" t="s">
        <v>1816</v>
      </c>
      <c r="D643" s="42" t="s">
        <v>434</v>
      </c>
      <c r="E643" s="32">
        <v>2013</v>
      </c>
      <c r="F643" s="32" t="s">
        <v>1814</v>
      </c>
    </row>
    <row r="644" spans="1:6" ht="34">
      <c r="A644" s="18">
        <v>643</v>
      </c>
      <c r="B644" s="31" t="s">
        <v>1818</v>
      </c>
      <c r="C644" s="31" t="s">
        <v>1819</v>
      </c>
      <c r="D644" s="42" t="s">
        <v>434</v>
      </c>
      <c r="E644" s="32">
        <v>2013</v>
      </c>
      <c r="F644" s="32" t="s">
        <v>1817</v>
      </c>
    </row>
    <row r="645" spans="1:6" ht="68">
      <c r="A645" s="18">
        <v>644</v>
      </c>
      <c r="B645" s="31" t="s">
        <v>1821</v>
      </c>
      <c r="C645" s="31" t="s">
        <v>1822</v>
      </c>
      <c r="D645" s="42" t="s">
        <v>434</v>
      </c>
      <c r="E645" s="32">
        <v>2013</v>
      </c>
      <c r="F645" s="32" t="s">
        <v>1820</v>
      </c>
    </row>
    <row r="646" spans="1:6" ht="34">
      <c r="A646" s="18">
        <v>645</v>
      </c>
      <c r="B646" s="31" t="s">
        <v>1824</v>
      </c>
      <c r="C646" s="31" t="s">
        <v>1825</v>
      </c>
      <c r="D646" s="42" t="s">
        <v>434</v>
      </c>
      <c r="E646" s="32">
        <v>2013</v>
      </c>
      <c r="F646" s="32" t="s">
        <v>1823</v>
      </c>
    </row>
    <row r="647" spans="1:6" ht="34">
      <c r="A647" s="18">
        <v>646</v>
      </c>
      <c r="B647" s="31" t="s">
        <v>1827</v>
      </c>
      <c r="C647" s="31" t="s">
        <v>1292</v>
      </c>
      <c r="D647" s="42" t="s">
        <v>434</v>
      </c>
      <c r="E647" s="32">
        <v>2013</v>
      </c>
      <c r="F647" s="32" t="s">
        <v>1826</v>
      </c>
    </row>
    <row r="648" spans="1:6">
      <c r="A648" s="18">
        <v>647</v>
      </c>
      <c r="B648" s="31" t="s">
        <v>1829</v>
      </c>
      <c r="C648" s="31" t="s">
        <v>1453</v>
      </c>
      <c r="D648" s="42" t="s">
        <v>434</v>
      </c>
      <c r="E648" s="32">
        <v>2013</v>
      </c>
      <c r="F648" s="32" t="s">
        <v>1828</v>
      </c>
    </row>
    <row r="649" spans="1:6" ht="34">
      <c r="A649" s="18">
        <v>648</v>
      </c>
      <c r="B649" s="31" t="s">
        <v>1831</v>
      </c>
      <c r="C649" s="31" t="s">
        <v>1832</v>
      </c>
      <c r="D649" s="42" t="s">
        <v>434</v>
      </c>
      <c r="E649" s="32">
        <v>2013</v>
      </c>
      <c r="F649" s="32" t="s">
        <v>1830</v>
      </c>
    </row>
    <row r="650" spans="1:6" ht="34">
      <c r="A650" s="18">
        <v>649</v>
      </c>
      <c r="B650" s="31" t="s">
        <v>1834</v>
      </c>
      <c r="C650" s="31" t="s">
        <v>1835</v>
      </c>
      <c r="D650" s="42" t="s">
        <v>434</v>
      </c>
      <c r="E650" s="32">
        <v>2013</v>
      </c>
      <c r="F650" s="32" t="s">
        <v>1833</v>
      </c>
    </row>
    <row r="651" spans="1:6" ht="34">
      <c r="A651" s="18">
        <v>650</v>
      </c>
      <c r="B651" s="31" t="s">
        <v>1837</v>
      </c>
      <c r="C651" s="31" t="s">
        <v>1838</v>
      </c>
      <c r="D651" s="42" t="s">
        <v>434</v>
      </c>
      <c r="E651" s="32">
        <v>2013</v>
      </c>
      <c r="F651" s="32" t="s">
        <v>1836</v>
      </c>
    </row>
    <row r="652" spans="1:6" ht="34">
      <c r="A652" s="18">
        <v>651</v>
      </c>
      <c r="B652" s="31" t="s">
        <v>1840</v>
      </c>
      <c r="C652" s="31" t="s">
        <v>1841</v>
      </c>
      <c r="D652" s="42" t="s">
        <v>434</v>
      </c>
      <c r="E652" s="32">
        <v>2013</v>
      </c>
      <c r="F652" s="33" t="s">
        <v>1839</v>
      </c>
    </row>
    <row r="653" spans="1:6">
      <c r="A653" s="18">
        <v>652</v>
      </c>
      <c r="B653" s="31" t="s">
        <v>1843</v>
      </c>
      <c r="C653" s="31" t="s">
        <v>491</v>
      </c>
      <c r="D653" s="42" t="s">
        <v>434</v>
      </c>
      <c r="E653" s="32">
        <v>2013</v>
      </c>
      <c r="F653" s="32" t="s">
        <v>1842</v>
      </c>
    </row>
    <row r="654" spans="1:6">
      <c r="A654" s="18">
        <v>653</v>
      </c>
      <c r="B654" s="31" t="s">
        <v>1845</v>
      </c>
      <c r="C654" s="31" t="s">
        <v>1846</v>
      </c>
      <c r="D654" s="42" t="s">
        <v>434</v>
      </c>
      <c r="E654" s="32">
        <v>2008</v>
      </c>
      <c r="F654" s="32" t="s">
        <v>1844</v>
      </c>
    </row>
    <row r="655" spans="1:6" ht="34">
      <c r="A655" s="18">
        <v>654</v>
      </c>
      <c r="B655" s="31" t="s">
        <v>1848</v>
      </c>
      <c r="C655" s="31" t="s">
        <v>637</v>
      </c>
      <c r="D655" s="42" t="s">
        <v>434</v>
      </c>
      <c r="E655" s="32">
        <v>2013</v>
      </c>
      <c r="F655" s="32" t="s">
        <v>1847</v>
      </c>
    </row>
    <row r="656" spans="1:6" ht="34">
      <c r="A656" s="18">
        <v>655</v>
      </c>
      <c r="B656" s="31" t="s">
        <v>1850</v>
      </c>
      <c r="C656" s="31" t="s">
        <v>1851</v>
      </c>
      <c r="D656" s="42" t="s">
        <v>434</v>
      </c>
      <c r="E656" s="32">
        <v>2013</v>
      </c>
      <c r="F656" s="32" t="s">
        <v>1849</v>
      </c>
    </row>
    <row r="657" spans="1:6" ht="34">
      <c r="A657" s="18">
        <v>656</v>
      </c>
      <c r="B657" s="31" t="s">
        <v>1853</v>
      </c>
      <c r="C657" s="31" t="s">
        <v>1854</v>
      </c>
      <c r="D657" s="42" t="s">
        <v>434</v>
      </c>
      <c r="E657" s="32">
        <v>2013</v>
      </c>
      <c r="F657" s="32" t="s">
        <v>1852</v>
      </c>
    </row>
    <row r="658" spans="1:6" ht="34">
      <c r="A658" s="18">
        <v>657</v>
      </c>
      <c r="B658" s="31" t="s">
        <v>1856</v>
      </c>
      <c r="C658" s="31" t="s">
        <v>1857</v>
      </c>
      <c r="D658" s="42" t="s">
        <v>434</v>
      </c>
      <c r="E658" s="32">
        <v>2013</v>
      </c>
      <c r="F658" s="32" t="s">
        <v>1855</v>
      </c>
    </row>
    <row r="659" spans="1:6" ht="34">
      <c r="A659" s="18">
        <v>658</v>
      </c>
      <c r="B659" s="31" t="s">
        <v>1859</v>
      </c>
      <c r="C659" s="31" t="s">
        <v>1860</v>
      </c>
      <c r="D659" s="42" t="s">
        <v>434</v>
      </c>
      <c r="E659" s="32">
        <v>2013</v>
      </c>
      <c r="F659" s="32" t="s">
        <v>1858</v>
      </c>
    </row>
    <row r="660" spans="1:6">
      <c r="A660" s="18">
        <v>659</v>
      </c>
      <c r="B660" s="31" t="s">
        <v>1862</v>
      </c>
      <c r="C660" s="31" t="s">
        <v>1863</v>
      </c>
      <c r="D660" s="42" t="s">
        <v>434</v>
      </c>
      <c r="E660" s="32">
        <v>2013</v>
      </c>
      <c r="F660" s="32" t="s">
        <v>1861</v>
      </c>
    </row>
    <row r="661" spans="1:6">
      <c r="A661" s="18">
        <v>660</v>
      </c>
      <c r="B661" s="31" t="s">
        <v>1865</v>
      </c>
      <c r="C661" s="31" t="s">
        <v>1866</v>
      </c>
      <c r="D661" s="42" t="s">
        <v>434</v>
      </c>
      <c r="E661" s="32">
        <v>2013</v>
      </c>
      <c r="F661" s="32" t="s">
        <v>1864</v>
      </c>
    </row>
    <row r="662" spans="1:6" ht="34">
      <c r="A662" s="18">
        <v>661</v>
      </c>
      <c r="B662" s="31" t="s">
        <v>1868</v>
      </c>
      <c r="C662" s="31" t="s">
        <v>1096</v>
      </c>
      <c r="D662" s="42" t="s">
        <v>434</v>
      </c>
      <c r="E662" s="32">
        <v>2013</v>
      </c>
      <c r="F662" s="32" t="s">
        <v>1867</v>
      </c>
    </row>
    <row r="663" spans="1:6" ht="34">
      <c r="A663" s="18">
        <v>662</v>
      </c>
      <c r="B663" s="31" t="s">
        <v>1870</v>
      </c>
      <c r="C663" s="31" t="s">
        <v>1249</v>
      </c>
      <c r="D663" s="42" t="s">
        <v>434</v>
      </c>
      <c r="E663" s="32">
        <v>2013</v>
      </c>
      <c r="F663" s="32" t="s">
        <v>1869</v>
      </c>
    </row>
    <row r="664" spans="1:6" ht="34">
      <c r="A664" s="18">
        <v>663</v>
      </c>
      <c r="B664" s="31" t="s">
        <v>1872</v>
      </c>
      <c r="C664" s="31" t="s">
        <v>1873</v>
      </c>
      <c r="D664" s="42" t="s">
        <v>434</v>
      </c>
      <c r="E664" s="32">
        <v>2013</v>
      </c>
      <c r="F664" s="32" t="s">
        <v>1871</v>
      </c>
    </row>
    <row r="665" spans="1:6" ht="34">
      <c r="A665" s="18">
        <v>664</v>
      </c>
      <c r="B665" s="31" t="s">
        <v>1875</v>
      </c>
      <c r="C665" s="31" t="s">
        <v>1876</v>
      </c>
      <c r="D665" s="42" t="s">
        <v>434</v>
      </c>
      <c r="E665" s="32">
        <v>2010</v>
      </c>
      <c r="F665" s="32" t="s">
        <v>1874</v>
      </c>
    </row>
    <row r="666" spans="1:6">
      <c r="A666" s="18">
        <v>665</v>
      </c>
      <c r="B666" s="31" t="s">
        <v>1878</v>
      </c>
      <c r="C666" s="31" t="s">
        <v>1879</v>
      </c>
      <c r="D666" s="42" t="s">
        <v>434</v>
      </c>
      <c r="E666" s="32">
        <v>2008</v>
      </c>
      <c r="F666" s="32" t="s">
        <v>1877</v>
      </c>
    </row>
    <row r="667" spans="1:6">
      <c r="A667" s="18">
        <v>666</v>
      </c>
      <c r="B667" s="31" t="s">
        <v>1881</v>
      </c>
      <c r="C667" s="31" t="s">
        <v>729</v>
      </c>
      <c r="D667" s="42" t="s">
        <v>434</v>
      </c>
      <c r="E667" s="32">
        <v>2013</v>
      </c>
      <c r="F667" s="32" t="s">
        <v>1880</v>
      </c>
    </row>
    <row r="668" spans="1:6" ht="34">
      <c r="A668" s="18">
        <v>667</v>
      </c>
      <c r="B668" s="31" t="s">
        <v>1883</v>
      </c>
      <c r="C668" s="31" t="s">
        <v>1884</v>
      </c>
      <c r="D668" s="42" t="s">
        <v>434</v>
      </c>
      <c r="E668" s="32">
        <v>2013</v>
      </c>
      <c r="F668" s="32" t="s">
        <v>1882</v>
      </c>
    </row>
    <row r="669" spans="1:6" ht="51">
      <c r="A669" s="18">
        <v>668</v>
      </c>
      <c r="B669" s="31" t="s">
        <v>1886</v>
      </c>
      <c r="C669" s="31" t="s">
        <v>1887</v>
      </c>
      <c r="D669" s="42" t="s">
        <v>434</v>
      </c>
      <c r="E669" s="32">
        <v>2013</v>
      </c>
      <c r="F669" s="32" t="s">
        <v>1885</v>
      </c>
    </row>
    <row r="670" spans="1:6" ht="34">
      <c r="A670" s="18">
        <v>669</v>
      </c>
      <c r="B670" s="31" t="s">
        <v>1889</v>
      </c>
      <c r="C670" s="31" t="s">
        <v>732</v>
      </c>
      <c r="D670" s="42" t="s">
        <v>434</v>
      </c>
      <c r="E670" s="32">
        <v>2010</v>
      </c>
      <c r="F670" s="32" t="s">
        <v>1888</v>
      </c>
    </row>
    <row r="671" spans="1:6">
      <c r="A671" s="18">
        <v>670</v>
      </c>
      <c r="B671" s="31" t="s">
        <v>1891</v>
      </c>
      <c r="C671" s="31" t="s">
        <v>1892</v>
      </c>
      <c r="D671" s="42" t="s">
        <v>434</v>
      </c>
      <c r="E671" s="32">
        <v>2013</v>
      </c>
      <c r="F671" s="32" t="s">
        <v>1890</v>
      </c>
    </row>
    <row r="672" spans="1:6">
      <c r="A672" s="18">
        <v>671</v>
      </c>
      <c r="B672" s="31" t="s">
        <v>1894</v>
      </c>
      <c r="C672" s="31" t="s">
        <v>1895</v>
      </c>
      <c r="D672" s="42" t="s">
        <v>434</v>
      </c>
      <c r="E672" s="32">
        <v>2013</v>
      </c>
      <c r="F672" s="32" t="s">
        <v>1893</v>
      </c>
    </row>
    <row r="673" spans="1:6" ht="34">
      <c r="A673" s="18">
        <v>672</v>
      </c>
      <c r="B673" s="31" t="s">
        <v>1897</v>
      </c>
      <c r="C673" s="31" t="s">
        <v>505</v>
      </c>
      <c r="D673" s="42" t="s">
        <v>434</v>
      </c>
      <c r="E673" s="32">
        <v>2013</v>
      </c>
      <c r="F673" s="32" t="s">
        <v>1896</v>
      </c>
    </row>
    <row r="674" spans="1:6" ht="34">
      <c r="A674" s="18">
        <v>673</v>
      </c>
      <c r="B674" s="31" t="s">
        <v>1899</v>
      </c>
      <c r="C674" s="31" t="s">
        <v>601</v>
      </c>
      <c r="D674" s="42" t="s">
        <v>434</v>
      </c>
      <c r="E674" s="32">
        <v>2013</v>
      </c>
      <c r="F674" s="32" t="s">
        <v>1898</v>
      </c>
    </row>
    <row r="675" spans="1:6" ht="68">
      <c r="A675" s="18">
        <v>674</v>
      </c>
      <c r="B675" s="31" t="s">
        <v>1901</v>
      </c>
      <c r="C675" s="31" t="s">
        <v>1902</v>
      </c>
      <c r="D675" s="42" t="s">
        <v>434</v>
      </c>
      <c r="E675" s="32">
        <v>2013</v>
      </c>
      <c r="F675" s="32" t="s">
        <v>1900</v>
      </c>
    </row>
    <row r="676" spans="1:6" ht="34">
      <c r="A676" s="18">
        <v>675</v>
      </c>
      <c r="B676" s="31" t="s">
        <v>1904</v>
      </c>
      <c r="C676" s="31" t="s">
        <v>509</v>
      </c>
      <c r="D676" s="42" t="s">
        <v>434</v>
      </c>
      <c r="E676" s="32">
        <v>2013</v>
      </c>
      <c r="F676" s="32" t="s">
        <v>1903</v>
      </c>
    </row>
    <row r="677" spans="1:6" ht="34">
      <c r="A677" s="18">
        <v>676</v>
      </c>
      <c r="B677" s="31" t="s">
        <v>1906</v>
      </c>
      <c r="C677" s="31" t="s">
        <v>1907</v>
      </c>
      <c r="D677" s="42" t="s">
        <v>434</v>
      </c>
      <c r="E677" s="32">
        <v>2011</v>
      </c>
      <c r="F677" s="32" t="s">
        <v>1905</v>
      </c>
    </row>
    <row r="678" spans="1:6" ht="34">
      <c r="A678" s="18">
        <v>677</v>
      </c>
      <c r="B678" s="31" t="s">
        <v>1909</v>
      </c>
      <c r="C678" s="31" t="s">
        <v>832</v>
      </c>
      <c r="D678" s="42" t="s">
        <v>434</v>
      </c>
      <c r="E678" s="32">
        <v>2013</v>
      </c>
      <c r="F678" s="32" t="s">
        <v>1908</v>
      </c>
    </row>
    <row r="679" spans="1:6" ht="34">
      <c r="A679" s="18">
        <v>678</v>
      </c>
      <c r="B679" s="31" t="s">
        <v>1911</v>
      </c>
      <c r="C679" s="31" t="s">
        <v>1292</v>
      </c>
      <c r="D679" s="42" t="s">
        <v>430</v>
      </c>
      <c r="E679" s="32">
        <v>2013</v>
      </c>
      <c r="F679" s="32" t="s">
        <v>1910</v>
      </c>
    </row>
    <row r="680" spans="1:6">
      <c r="A680" s="18">
        <v>679</v>
      </c>
      <c r="B680" s="31" t="s">
        <v>1913</v>
      </c>
      <c r="C680" s="31" t="s">
        <v>573</v>
      </c>
      <c r="D680" s="42" t="s">
        <v>430</v>
      </c>
      <c r="E680" s="32">
        <v>2013</v>
      </c>
      <c r="F680" s="32" t="s">
        <v>1912</v>
      </c>
    </row>
    <row r="681" spans="1:6" ht="34">
      <c r="A681" s="18">
        <v>680</v>
      </c>
      <c r="B681" s="31" t="s">
        <v>1915</v>
      </c>
      <c r="C681" s="31" t="s">
        <v>1916</v>
      </c>
      <c r="D681" s="42" t="s">
        <v>434</v>
      </c>
      <c r="E681" s="32">
        <v>2013</v>
      </c>
      <c r="F681" s="32" t="s">
        <v>1914</v>
      </c>
    </row>
    <row r="682" spans="1:6" ht="34">
      <c r="A682" s="18">
        <v>681</v>
      </c>
      <c r="B682" s="31" t="s">
        <v>1918</v>
      </c>
      <c r="C682" s="31" t="s">
        <v>1919</v>
      </c>
      <c r="D682" s="42" t="s">
        <v>434</v>
      </c>
      <c r="E682" s="32">
        <v>2013</v>
      </c>
      <c r="F682" s="32" t="s">
        <v>1917</v>
      </c>
    </row>
    <row r="683" spans="1:6">
      <c r="A683" s="18">
        <v>682</v>
      </c>
      <c r="B683" s="31" t="s">
        <v>1921</v>
      </c>
      <c r="C683" s="31" t="s">
        <v>1922</v>
      </c>
      <c r="D683" s="42" t="s">
        <v>434</v>
      </c>
      <c r="E683" s="32">
        <v>2013</v>
      </c>
      <c r="F683" s="32" t="s">
        <v>1920</v>
      </c>
    </row>
    <row r="684" spans="1:6">
      <c r="A684" s="18">
        <v>683</v>
      </c>
      <c r="B684" s="31" t="s">
        <v>1924</v>
      </c>
      <c r="C684" s="31" t="s">
        <v>1925</v>
      </c>
      <c r="D684" s="42" t="s">
        <v>434</v>
      </c>
      <c r="E684" s="32">
        <v>2013</v>
      </c>
      <c r="F684" s="32" t="s">
        <v>1923</v>
      </c>
    </row>
    <row r="685" spans="1:6" ht="34">
      <c r="A685" s="18">
        <v>684</v>
      </c>
      <c r="B685" s="31" t="s">
        <v>1927</v>
      </c>
      <c r="C685" s="31" t="s">
        <v>1544</v>
      </c>
      <c r="D685" s="42" t="s">
        <v>494</v>
      </c>
      <c r="E685" s="32">
        <v>2013</v>
      </c>
      <c r="F685" s="32" t="s">
        <v>1926</v>
      </c>
    </row>
    <row r="686" spans="1:6" ht="34">
      <c r="A686" s="18">
        <v>685</v>
      </c>
      <c r="B686" s="31" t="s">
        <v>1929</v>
      </c>
      <c r="C686" s="31" t="s">
        <v>1333</v>
      </c>
      <c r="D686" s="42" t="s">
        <v>494</v>
      </c>
      <c r="E686" s="32">
        <v>2013</v>
      </c>
      <c r="F686" s="32" t="s">
        <v>1928</v>
      </c>
    </row>
    <row r="687" spans="1:6" ht="34">
      <c r="A687" s="18">
        <v>686</v>
      </c>
      <c r="B687" s="31" t="s">
        <v>1931</v>
      </c>
      <c r="C687" s="31" t="s">
        <v>1932</v>
      </c>
      <c r="D687" s="42" t="s">
        <v>494</v>
      </c>
      <c r="E687" s="32">
        <v>2010</v>
      </c>
      <c r="F687" s="32" t="s">
        <v>1930</v>
      </c>
    </row>
    <row r="688" spans="1:6" ht="34">
      <c r="A688" s="18">
        <v>687</v>
      </c>
      <c r="B688" s="31" t="s">
        <v>1934</v>
      </c>
      <c r="C688" s="31" t="s">
        <v>1935</v>
      </c>
      <c r="D688" s="42" t="s">
        <v>494</v>
      </c>
      <c r="E688" s="32">
        <v>2013</v>
      </c>
      <c r="F688" s="32" t="s">
        <v>1933</v>
      </c>
    </row>
    <row r="689" spans="1:6" ht="34">
      <c r="A689" s="18">
        <v>688</v>
      </c>
      <c r="B689" s="31" t="s">
        <v>1937</v>
      </c>
      <c r="C689" s="31" t="s">
        <v>813</v>
      </c>
      <c r="D689" s="42" t="s">
        <v>494</v>
      </c>
      <c r="E689" s="32">
        <v>2013</v>
      </c>
      <c r="F689" s="32" t="s">
        <v>1936</v>
      </c>
    </row>
    <row r="690" spans="1:6" ht="34">
      <c r="A690" s="18">
        <v>689</v>
      </c>
      <c r="B690" s="31" t="s">
        <v>1939</v>
      </c>
      <c r="C690" s="31" t="s">
        <v>1940</v>
      </c>
      <c r="D690" s="42" t="s">
        <v>494</v>
      </c>
      <c r="E690" s="32">
        <v>2011</v>
      </c>
      <c r="F690" s="32" t="s">
        <v>1938</v>
      </c>
    </row>
    <row r="691" spans="1:6" ht="34">
      <c r="A691" s="18">
        <v>690</v>
      </c>
      <c r="B691" s="31" t="s">
        <v>1942</v>
      </c>
      <c r="C691" s="31" t="s">
        <v>1943</v>
      </c>
      <c r="D691" s="42" t="s">
        <v>494</v>
      </c>
      <c r="E691" s="32">
        <v>2009</v>
      </c>
      <c r="F691" s="32" t="s">
        <v>1941</v>
      </c>
    </row>
    <row r="692" spans="1:6" ht="34">
      <c r="A692" s="18">
        <v>691</v>
      </c>
      <c r="B692" s="31" t="s">
        <v>1945</v>
      </c>
      <c r="C692" s="31" t="s">
        <v>649</v>
      </c>
      <c r="D692" s="42" t="s">
        <v>494</v>
      </c>
      <c r="E692" s="32">
        <v>2013</v>
      </c>
      <c r="F692" s="32" t="s">
        <v>1944</v>
      </c>
    </row>
    <row r="693" spans="1:6" ht="34">
      <c r="A693" s="18">
        <v>692</v>
      </c>
      <c r="B693" s="31" t="s">
        <v>1947</v>
      </c>
      <c r="C693" s="31" t="s">
        <v>513</v>
      </c>
      <c r="D693" s="42" t="s">
        <v>494</v>
      </c>
      <c r="E693" s="32">
        <v>2011</v>
      </c>
      <c r="F693" s="32" t="s">
        <v>1946</v>
      </c>
    </row>
    <row r="694" spans="1:6" ht="34">
      <c r="A694" s="18">
        <v>693</v>
      </c>
      <c r="B694" s="31" t="s">
        <v>1949</v>
      </c>
      <c r="C694" s="31" t="s">
        <v>1950</v>
      </c>
      <c r="D694" s="42" t="s">
        <v>494</v>
      </c>
      <c r="E694" s="32">
        <v>2009</v>
      </c>
      <c r="F694" s="32" t="s">
        <v>1948</v>
      </c>
    </row>
    <row r="695" spans="1:6" ht="34">
      <c r="A695" s="18">
        <v>694</v>
      </c>
      <c r="B695" s="31" t="s">
        <v>1952</v>
      </c>
      <c r="C695" s="31" t="s">
        <v>1953</v>
      </c>
      <c r="D695" s="42" t="s">
        <v>494</v>
      </c>
      <c r="E695" s="32">
        <v>2013</v>
      </c>
      <c r="F695" s="32" t="s">
        <v>1951</v>
      </c>
    </row>
    <row r="696" spans="1:6" ht="34">
      <c r="A696" s="18">
        <v>695</v>
      </c>
      <c r="B696" s="31" t="s">
        <v>1955</v>
      </c>
      <c r="C696" s="31" t="s">
        <v>1956</v>
      </c>
      <c r="D696" s="42" t="s">
        <v>494</v>
      </c>
      <c r="E696" s="32">
        <v>2010</v>
      </c>
      <c r="F696" s="32" t="s">
        <v>1954</v>
      </c>
    </row>
    <row r="697" spans="1:6" ht="34">
      <c r="A697" s="18">
        <v>696</v>
      </c>
      <c r="B697" s="31" t="s">
        <v>1958</v>
      </c>
      <c r="C697" s="31" t="s">
        <v>1959</v>
      </c>
      <c r="D697" s="42" t="s">
        <v>494</v>
      </c>
      <c r="E697" s="32">
        <v>2009</v>
      </c>
      <c r="F697" s="32" t="s">
        <v>1957</v>
      </c>
    </row>
    <row r="698" spans="1:6" ht="34">
      <c r="A698" s="18">
        <v>697</v>
      </c>
      <c r="B698" s="31" t="s">
        <v>1961</v>
      </c>
      <c r="C698" s="31" t="s">
        <v>816</v>
      </c>
      <c r="D698" s="42" t="s">
        <v>434</v>
      </c>
      <c r="E698" s="32">
        <v>2013</v>
      </c>
      <c r="F698" s="32" t="s">
        <v>1960</v>
      </c>
    </row>
    <row r="699" spans="1:6" ht="34">
      <c r="A699" s="18">
        <v>698</v>
      </c>
      <c r="B699" s="31" t="s">
        <v>1963</v>
      </c>
      <c r="C699" s="31" t="s">
        <v>748</v>
      </c>
      <c r="D699" s="42" t="s">
        <v>434</v>
      </c>
      <c r="E699" s="32">
        <v>2013</v>
      </c>
      <c r="F699" s="32" t="s">
        <v>1962</v>
      </c>
    </row>
    <row r="700" spans="1:6" ht="34">
      <c r="A700" s="18">
        <v>699</v>
      </c>
      <c r="B700" s="31" t="s">
        <v>1965</v>
      </c>
      <c r="C700" s="31" t="s">
        <v>1042</v>
      </c>
      <c r="D700" s="42" t="s">
        <v>434</v>
      </c>
      <c r="E700" s="32">
        <v>2013</v>
      </c>
      <c r="F700" s="32" t="s">
        <v>1964</v>
      </c>
    </row>
    <row r="701" spans="1:6" ht="34">
      <c r="A701" s="18">
        <v>700</v>
      </c>
      <c r="B701" s="31" t="s">
        <v>1967</v>
      </c>
      <c r="C701" s="31" t="s">
        <v>1968</v>
      </c>
      <c r="D701" s="42" t="s">
        <v>434</v>
      </c>
      <c r="E701" s="32">
        <v>2013</v>
      </c>
      <c r="F701" s="32" t="s">
        <v>1966</v>
      </c>
    </row>
    <row r="702" spans="1:6" ht="34">
      <c r="A702" s="18">
        <v>701</v>
      </c>
      <c r="B702" s="31" t="s">
        <v>1970</v>
      </c>
      <c r="C702" s="31" t="s">
        <v>1968</v>
      </c>
      <c r="D702" s="42" t="s">
        <v>434</v>
      </c>
      <c r="E702" s="32">
        <v>2013</v>
      </c>
      <c r="F702" s="32" t="s">
        <v>1969</v>
      </c>
    </row>
    <row r="703" spans="1:6">
      <c r="A703" s="18">
        <v>702</v>
      </c>
      <c r="B703" s="31" t="s">
        <v>1972</v>
      </c>
      <c r="C703" s="31" t="s">
        <v>1973</v>
      </c>
      <c r="D703" s="42" t="s">
        <v>434</v>
      </c>
      <c r="E703" s="32">
        <v>2013</v>
      </c>
      <c r="F703" s="32" t="s">
        <v>1971</v>
      </c>
    </row>
    <row r="704" spans="1:6">
      <c r="A704" s="18">
        <v>703</v>
      </c>
      <c r="B704" s="31" t="s">
        <v>1975</v>
      </c>
      <c r="C704" s="31" t="s">
        <v>1976</v>
      </c>
      <c r="D704" s="42" t="s">
        <v>434</v>
      </c>
      <c r="E704" s="32">
        <v>2013</v>
      </c>
      <c r="F704" s="32" t="s">
        <v>1974</v>
      </c>
    </row>
    <row r="705" spans="1:6" ht="34">
      <c r="A705" s="18">
        <v>704</v>
      </c>
      <c r="B705" s="31" t="s">
        <v>1978</v>
      </c>
      <c r="C705" s="31" t="s">
        <v>529</v>
      </c>
      <c r="D705" s="42" t="s">
        <v>434</v>
      </c>
      <c r="E705" s="32">
        <v>2013</v>
      </c>
      <c r="F705" s="32" t="s">
        <v>1977</v>
      </c>
    </row>
    <row r="706" spans="1:6">
      <c r="A706" s="18">
        <v>705</v>
      </c>
      <c r="B706" s="31" t="s">
        <v>1980</v>
      </c>
      <c r="C706" s="31" t="s">
        <v>1381</v>
      </c>
      <c r="D706" s="42" t="s">
        <v>434</v>
      </c>
      <c r="E706" s="32">
        <v>2011</v>
      </c>
      <c r="F706" s="32" t="s">
        <v>1979</v>
      </c>
    </row>
    <row r="707" spans="1:6">
      <c r="A707" s="18">
        <v>706</v>
      </c>
      <c r="B707" s="31" t="s">
        <v>1982</v>
      </c>
      <c r="C707" s="31" t="s">
        <v>1983</v>
      </c>
      <c r="D707" s="42" t="s">
        <v>434</v>
      </c>
      <c r="E707" s="32">
        <v>2013</v>
      </c>
      <c r="F707" s="32" t="s">
        <v>1981</v>
      </c>
    </row>
    <row r="708" spans="1:6">
      <c r="A708" s="18">
        <v>707</v>
      </c>
      <c r="B708" s="31" t="s">
        <v>1985</v>
      </c>
      <c r="C708" s="31" t="s">
        <v>1544</v>
      </c>
      <c r="D708" s="42" t="s">
        <v>434</v>
      </c>
      <c r="E708" s="32">
        <v>2013</v>
      </c>
      <c r="F708" s="32" t="s">
        <v>1984</v>
      </c>
    </row>
    <row r="709" spans="1:6" ht="34">
      <c r="A709" s="18">
        <v>708</v>
      </c>
      <c r="B709" s="31" t="s">
        <v>1987</v>
      </c>
      <c r="C709" s="31" t="s">
        <v>1988</v>
      </c>
      <c r="D709" s="42" t="s">
        <v>434</v>
      </c>
      <c r="E709" s="32">
        <v>2013</v>
      </c>
      <c r="F709" s="32" t="s">
        <v>1986</v>
      </c>
    </row>
    <row r="710" spans="1:6" ht="34">
      <c r="A710" s="18">
        <v>709</v>
      </c>
      <c r="B710" s="31" t="s">
        <v>1990</v>
      </c>
      <c r="C710" s="31" t="s">
        <v>1991</v>
      </c>
      <c r="D710" s="42" t="s">
        <v>434</v>
      </c>
      <c r="E710" s="32">
        <v>2013</v>
      </c>
      <c r="F710" s="32" t="s">
        <v>1989</v>
      </c>
    </row>
    <row r="711" spans="1:6" ht="34">
      <c r="A711" s="18">
        <v>710</v>
      </c>
      <c r="B711" s="31" t="s">
        <v>1993</v>
      </c>
      <c r="C711" s="31" t="s">
        <v>526</v>
      </c>
      <c r="D711" s="42" t="s">
        <v>434</v>
      </c>
      <c r="E711" s="32">
        <v>2013</v>
      </c>
      <c r="F711" s="32" t="s">
        <v>1992</v>
      </c>
    </row>
    <row r="712" spans="1:6" ht="34">
      <c r="A712" s="18">
        <v>711</v>
      </c>
      <c r="B712" s="31" t="s">
        <v>1995</v>
      </c>
      <c r="C712" s="31" t="s">
        <v>702</v>
      </c>
      <c r="D712" s="42" t="s">
        <v>434</v>
      </c>
      <c r="E712" s="32">
        <v>2013</v>
      </c>
      <c r="F712" s="32" t="s">
        <v>1994</v>
      </c>
    </row>
    <row r="713" spans="1:6" ht="34">
      <c r="A713" s="18">
        <v>712</v>
      </c>
      <c r="B713" s="31" t="s">
        <v>1997</v>
      </c>
      <c r="C713" s="31" t="s">
        <v>657</v>
      </c>
      <c r="D713" s="42" t="s">
        <v>434</v>
      </c>
      <c r="E713" s="32">
        <v>2013</v>
      </c>
      <c r="F713" s="32" t="s">
        <v>1996</v>
      </c>
    </row>
    <row r="714" spans="1:6" ht="34">
      <c r="A714" s="18">
        <v>713</v>
      </c>
      <c r="B714" s="31" t="s">
        <v>1999</v>
      </c>
      <c r="C714" s="31" t="s">
        <v>2000</v>
      </c>
      <c r="D714" s="42" t="s">
        <v>434</v>
      </c>
      <c r="E714" s="32">
        <v>2011</v>
      </c>
      <c r="F714" s="32" t="s">
        <v>1998</v>
      </c>
    </row>
    <row r="715" spans="1:6">
      <c r="A715" s="18">
        <v>714</v>
      </c>
      <c r="B715" s="31" t="s">
        <v>2002</v>
      </c>
      <c r="C715" s="31" t="s">
        <v>436</v>
      </c>
      <c r="D715" s="42" t="s">
        <v>434</v>
      </c>
      <c r="E715" s="32">
        <v>2013</v>
      </c>
      <c r="F715" s="32" t="s">
        <v>2001</v>
      </c>
    </row>
    <row r="716" spans="1:6">
      <c r="A716" s="18">
        <v>715</v>
      </c>
      <c r="B716" s="31" t="s">
        <v>2004</v>
      </c>
      <c r="C716" s="31" t="s">
        <v>670</v>
      </c>
      <c r="D716" s="42" t="s">
        <v>434</v>
      </c>
      <c r="E716" s="32">
        <v>2013</v>
      </c>
      <c r="F716" s="32" t="s">
        <v>2003</v>
      </c>
    </row>
    <row r="717" spans="1:6" ht="34">
      <c r="A717" s="18">
        <v>716</v>
      </c>
      <c r="B717" s="31" t="s">
        <v>2006</v>
      </c>
      <c r="C717" s="31" t="s">
        <v>2007</v>
      </c>
      <c r="D717" s="42" t="s">
        <v>434</v>
      </c>
      <c r="E717" s="32">
        <v>2013</v>
      </c>
      <c r="F717" s="32" t="s">
        <v>2005</v>
      </c>
    </row>
    <row r="718" spans="1:6" ht="34">
      <c r="A718" s="18">
        <v>717</v>
      </c>
      <c r="B718" s="31" t="s">
        <v>2009</v>
      </c>
      <c r="C718" s="31" t="s">
        <v>2010</v>
      </c>
      <c r="D718" s="42" t="s">
        <v>434</v>
      </c>
      <c r="E718" s="32">
        <v>2013</v>
      </c>
      <c r="F718" s="32" t="s">
        <v>2008</v>
      </c>
    </row>
    <row r="719" spans="1:6" ht="34">
      <c r="A719" s="18">
        <v>718</v>
      </c>
      <c r="B719" s="31" t="s">
        <v>2012</v>
      </c>
      <c r="C719" s="31" t="s">
        <v>537</v>
      </c>
      <c r="D719" s="42" t="s">
        <v>434</v>
      </c>
      <c r="E719" s="32">
        <v>2013</v>
      </c>
      <c r="F719" s="32" t="s">
        <v>2011</v>
      </c>
    </row>
    <row r="720" spans="1:6" ht="34">
      <c r="A720" s="18">
        <v>719</v>
      </c>
      <c r="B720" s="31" t="s">
        <v>2014</v>
      </c>
      <c r="C720" s="31" t="s">
        <v>2015</v>
      </c>
      <c r="D720" s="42" t="s">
        <v>434</v>
      </c>
      <c r="E720" s="32">
        <v>2013</v>
      </c>
      <c r="F720" s="32" t="s">
        <v>2013</v>
      </c>
    </row>
    <row r="721" spans="1:6" ht="34">
      <c r="A721" s="18">
        <v>720</v>
      </c>
      <c r="B721" s="31" t="s">
        <v>2017</v>
      </c>
      <c r="C721" s="31" t="s">
        <v>2018</v>
      </c>
      <c r="D721" s="42" t="s">
        <v>434</v>
      </c>
      <c r="E721" s="32">
        <v>2013</v>
      </c>
      <c r="F721" s="32" t="s">
        <v>2016</v>
      </c>
    </row>
    <row r="722" spans="1:6" ht="34">
      <c r="A722" s="18">
        <v>721</v>
      </c>
      <c r="B722" s="31" t="s">
        <v>2020</v>
      </c>
      <c r="C722" s="31" t="s">
        <v>2021</v>
      </c>
      <c r="D722" s="42" t="s">
        <v>434</v>
      </c>
      <c r="E722" s="32">
        <v>2013</v>
      </c>
      <c r="F722" s="32" t="s">
        <v>2019</v>
      </c>
    </row>
    <row r="723" spans="1:6" ht="34">
      <c r="A723" s="18">
        <v>722</v>
      </c>
      <c r="B723" s="31" t="s">
        <v>2023</v>
      </c>
      <c r="C723" s="31" t="s">
        <v>997</v>
      </c>
      <c r="D723" s="42" t="s">
        <v>434</v>
      </c>
      <c r="E723" s="32">
        <v>2013</v>
      </c>
      <c r="F723" s="32" t="s">
        <v>2022</v>
      </c>
    </row>
    <row r="724" spans="1:6" ht="34">
      <c r="A724" s="18">
        <v>723</v>
      </c>
      <c r="B724" s="31" t="s">
        <v>2025</v>
      </c>
      <c r="C724" s="31" t="s">
        <v>441</v>
      </c>
      <c r="D724" s="42" t="s">
        <v>434</v>
      </c>
      <c r="E724" s="32">
        <v>2013</v>
      </c>
      <c r="F724" s="32" t="s">
        <v>2024</v>
      </c>
    </row>
    <row r="725" spans="1:6" ht="34">
      <c r="A725" s="18">
        <v>724</v>
      </c>
      <c r="B725" s="31" t="s">
        <v>2027</v>
      </c>
      <c r="C725" s="31" t="s">
        <v>2028</v>
      </c>
      <c r="D725" s="42" t="s">
        <v>434</v>
      </c>
      <c r="E725" s="32">
        <v>2013</v>
      </c>
      <c r="F725" s="32" t="s">
        <v>2026</v>
      </c>
    </row>
    <row r="726" spans="1:6">
      <c r="A726" s="18">
        <v>725</v>
      </c>
      <c r="B726" s="31" t="s">
        <v>2030</v>
      </c>
      <c r="C726" s="31" t="s">
        <v>2031</v>
      </c>
      <c r="D726" s="42" t="s">
        <v>434</v>
      </c>
      <c r="E726" s="32">
        <v>2013</v>
      </c>
      <c r="F726" s="32" t="s">
        <v>2029</v>
      </c>
    </row>
    <row r="727" spans="1:6" ht="34">
      <c r="A727" s="18">
        <v>726</v>
      </c>
      <c r="B727" s="31" t="s">
        <v>2033</v>
      </c>
      <c r="C727" s="31" t="s">
        <v>540</v>
      </c>
      <c r="D727" s="42" t="s">
        <v>434</v>
      </c>
      <c r="E727" s="32">
        <v>2013</v>
      </c>
      <c r="F727" s="32" t="s">
        <v>2032</v>
      </c>
    </row>
    <row r="728" spans="1:6" ht="34">
      <c r="A728" s="18">
        <v>727</v>
      </c>
      <c r="B728" s="31" t="s">
        <v>2035</v>
      </c>
      <c r="C728" s="31" t="s">
        <v>2036</v>
      </c>
      <c r="D728" s="42" t="s">
        <v>434</v>
      </c>
      <c r="E728" s="32">
        <v>2009</v>
      </c>
      <c r="F728" s="32" t="s">
        <v>2034</v>
      </c>
    </row>
    <row r="729" spans="1:6">
      <c r="A729" s="18">
        <v>728</v>
      </c>
      <c r="B729" s="31" t="s">
        <v>2038</v>
      </c>
      <c r="C729" s="31" t="s">
        <v>2039</v>
      </c>
      <c r="D729" s="42" t="s">
        <v>434</v>
      </c>
      <c r="E729" s="32">
        <v>2013</v>
      </c>
      <c r="F729" s="32" t="s">
        <v>2037</v>
      </c>
    </row>
    <row r="730" spans="1:6">
      <c r="A730" s="18">
        <v>729</v>
      </c>
      <c r="B730" s="31" t="s">
        <v>2041</v>
      </c>
      <c r="C730" s="31" t="s">
        <v>2042</v>
      </c>
      <c r="D730" s="42" t="s">
        <v>434</v>
      </c>
      <c r="E730" s="32">
        <v>2013</v>
      </c>
      <c r="F730" s="32" t="s">
        <v>2040</v>
      </c>
    </row>
    <row r="731" spans="1:6" ht="34">
      <c r="A731" s="18">
        <v>730</v>
      </c>
      <c r="B731" s="31" t="s">
        <v>2044</v>
      </c>
      <c r="C731" s="31" t="s">
        <v>2045</v>
      </c>
      <c r="D731" s="42" t="s">
        <v>434</v>
      </c>
      <c r="E731" s="30">
        <v>2013</v>
      </c>
      <c r="F731" s="32" t="s">
        <v>2043</v>
      </c>
    </row>
    <row r="732" spans="1:6" ht="34">
      <c r="A732" s="18">
        <v>731</v>
      </c>
      <c r="B732" s="31" t="s">
        <v>2047</v>
      </c>
      <c r="C732" s="31" t="s">
        <v>2048</v>
      </c>
      <c r="D732" s="42" t="s">
        <v>434</v>
      </c>
      <c r="E732" s="32">
        <v>2010</v>
      </c>
      <c r="F732" s="32" t="s">
        <v>2046</v>
      </c>
    </row>
    <row r="733" spans="1:6" ht="34">
      <c r="A733" s="18">
        <v>732</v>
      </c>
      <c r="B733" s="31" t="s">
        <v>2050</v>
      </c>
      <c r="C733" s="31" t="s">
        <v>2051</v>
      </c>
      <c r="D733" s="42" t="s">
        <v>434</v>
      </c>
      <c r="E733" s="32">
        <v>2012</v>
      </c>
      <c r="F733" s="32" t="s">
        <v>2049</v>
      </c>
    </row>
    <row r="734" spans="1:6" ht="34">
      <c r="A734" s="18">
        <v>733</v>
      </c>
      <c r="B734" s="31" t="s">
        <v>2053</v>
      </c>
      <c r="C734" s="31" t="s">
        <v>2054</v>
      </c>
      <c r="D734" s="42" t="s">
        <v>434</v>
      </c>
      <c r="E734" s="32">
        <v>2013</v>
      </c>
      <c r="F734" s="32" t="s">
        <v>2052</v>
      </c>
    </row>
    <row r="735" spans="1:6" ht="34">
      <c r="A735" s="18">
        <v>734</v>
      </c>
      <c r="B735" s="31" t="s">
        <v>2056</v>
      </c>
      <c r="C735" s="31" t="s">
        <v>2057</v>
      </c>
      <c r="D735" s="42" t="s">
        <v>434</v>
      </c>
      <c r="E735" s="32">
        <v>2013</v>
      </c>
      <c r="F735" s="32" t="s">
        <v>2055</v>
      </c>
    </row>
    <row r="736" spans="1:6" ht="34">
      <c r="A736" s="18">
        <v>735</v>
      </c>
      <c r="B736" s="31" t="s">
        <v>2059</v>
      </c>
      <c r="C736" s="31" t="s">
        <v>2060</v>
      </c>
      <c r="D736" s="42" t="s">
        <v>434</v>
      </c>
      <c r="E736" s="32">
        <v>2010</v>
      </c>
      <c r="F736" s="32" t="s">
        <v>2058</v>
      </c>
    </row>
    <row r="737" spans="1:6" ht="34">
      <c r="A737" s="18">
        <v>736</v>
      </c>
      <c r="B737" s="31" t="s">
        <v>2062</v>
      </c>
      <c r="C737" s="31" t="s">
        <v>1006</v>
      </c>
      <c r="D737" s="42" t="s">
        <v>434</v>
      </c>
      <c r="E737" s="32">
        <v>2013</v>
      </c>
      <c r="F737" s="32" t="s">
        <v>2061</v>
      </c>
    </row>
    <row r="738" spans="1:6" ht="34">
      <c r="A738" s="18">
        <v>737</v>
      </c>
      <c r="B738" s="31" t="s">
        <v>2064</v>
      </c>
      <c r="C738" s="31" t="s">
        <v>2065</v>
      </c>
      <c r="D738" s="42" t="s">
        <v>434</v>
      </c>
      <c r="E738" s="32">
        <v>2013</v>
      </c>
      <c r="F738" s="32" t="s">
        <v>2063</v>
      </c>
    </row>
    <row r="739" spans="1:6" ht="34">
      <c r="A739" s="18">
        <v>738</v>
      </c>
      <c r="B739" s="31" t="s">
        <v>2067</v>
      </c>
      <c r="C739" s="31" t="s">
        <v>1125</v>
      </c>
      <c r="D739" s="42" t="s">
        <v>434</v>
      </c>
      <c r="E739" s="32">
        <v>2011</v>
      </c>
      <c r="F739" s="32" t="s">
        <v>2066</v>
      </c>
    </row>
    <row r="740" spans="1:6" ht="34">
      <c r="A740" s="18">
        <v>739</v>
      </c>
      <c r="B740" s="31" t="s">
        <v>2069</v>
      </c>
      <c r="C740" s="31" t="s">
        <v>2070</v>
      </c>
      <c r="D740" s="42" t="s">
        <v>434</v>
      </c>
      <c r="E740" s="32">
        <v>2010</v>
      </c>
      <c r="F740" s="32" t="s">
        <v>2068</v>
      </c>
    </row>
    <row r="741" spans="1:6" ht="34">
      <c r="A741" s="18">
        <v>740</v>
      </c>
      <c r="B741" s="31" t="s">
        <v>2072</v>
      </c>
      <c r="C741" s="31" t="s">
        <v>2073</v>
      </c>
      <c r="D741" s="42" t="s">
        <v>434</v>
      </c>
      <c r="E741" s="32">
        <v>2013</v>
      </c>
      <c r="F741" s="32" t="s">
        <v>2071</v>
      </c>
    </row>
    <row r="742" spans="1:6">
      <c r="A742" s="18">
        <v>741</v>
      </c>
      <c r="B742" s="31" t="s">
        <v>2075</v>
      </c>
      <c r="C742" s="31" t="s">
        <v>2073</v>
      </c>
      <c r="D742" s="42" t="s">
        <v>434</v>
      </c>
      <c r="E742" s="32">
        <v>2013</v>
      </c>
      <c r="F742" s="32" t="s">
        <v>2074</v>
      </c>
    </row>
    <row r="743" spans="1:6" ht="34">
      <c r="A743" s="18">
        <v>742</v>
      </c>
      <c r="B743" s="31" t="s">
        <v>2077</v>
      </c>
      <c r="C743" s="31" t="s">
        <v>2078</v>
      </c>
      <c r="D743" s="42" t="s">
        <v>434</v>
      </c>
      <c r="E743" s="32">
        <v>2012</v>
      </c>
      <c r="F743" s="32" t="s">
        <v>2076</v>
      </c>
    </row>
    <row r="744" spans="1:6" ht="34">
      <c r="A744" s="18">
        <v>743</v>
      </c>
      <c r="B744" s="31" t="s">
        <v>2080</v>
      </c>
      <c r="C744" s="31" t="s">
        <v>2081</v>
      </c>
      <c r="D744" s="42" t="s">
        <v>434</v>
      </c>
      <c r="E744" s="32">
        <v>2010</v>
      </c>
      <c r="F744" s="32" t="s">
        <v>2079</v>
      </c>
    </row>
    <row r="745" spans="1:6" ht="34">
      <c r="A745" s="18">
        <v>744</v>
      </c>
      <c r="B745" s="31" t="s">
        <v>2083</v>
      </c>
      <c r="C745" s="31" t="s">
        <v>2084</v>
      </c>
      <c r="D745" s="42" t="s">
        <v>434</v>
      </c>
      <c r="E745" s="32">
        <v>2012</v>
      </c>
      <c r="F745" s="32" t="s">
        <v>2082</v>
      </c>
    </row>
    <row r="746" spans="1:6" ht="34">
      <c r="A746" s="18">
        <v>745</v>
      </c>
      <c r="B746" s="31" t="s">
        <v>2086</v>
      </c>
      <c r="C746" s="31" t="s">
        <v>2087</v>
      </c>
      <c r="D746" s="42" t="s">
        <v>434</v>
      </c>
      <c r="E746" s="32">
        <v>2010</v>
      </c>
      <c r="F746" s="32" t="s">
        <v>2085</v>
      </c>
    </row>
    <row r="747" spans="1:6" ht="34">
      <c r="A747" s="18">
        <v>746</v>
      </c>
      <c r="B747" s="31" t="s">
        <v>2089</v>
      </c>
      <c r="C747" s="31" t="s">
        <v>2090</v>
      </c>
      <c r="D747" s="42" t="s">
        <v>434</v>
      </c>
      <c r="E747" s="32">
        <v>2009</v>
      </c>
      <c r="F747" s="32" t="s">
        <v>2088</v>
      </c>
    </row>
    <row r="748" spans="1:6" ht="34">
      <c r="A748" s="18">
        <v>747</v>
      </c>
      <c r="B748" s="31" t="s">
        <v>2092</v>
      </c>
      <c r="C748" s="31" t="s">
        <v>2093</v>
      </c>
      <c r="D748" s="42" t="s">
        <v>434</v>
      </c>
      <c r="E748" s="32">
        <v>2011</v>
      </c>
      <c r="F748" s="32" t="s">
        <v>2091</v>
      </c>
    </row>
    <row r="749" spans="1:6" ht="34">
      <c r="A749" s="18">
        <v>748</v>
      </c>
      <c r="B749" s="31" t="s">
        <v>2095</v>
      </c>
      <c r="C749" s="31" t="s">
        <v>473</v>
      </c>
      <c r="D749" s="42" t="s">
        <v>434</v>
      </c>
      <c r="E749" s="32">
        <v>2013</v>
      </c>
      <c r="F749" s="32" t="s">
        <v>2094</v>
      </c>
    </row>
    <row r="750" spans="1:6" ht="34">
      <c r="A750" s="18">
        <v>749</v>
      </c>
      <c r="B750" s="31" t="s">
        <v>2097</v>
      </c>
      <c r="C750" s="31" t="s">
        <v>2098</v>
      </c>
      <c r="D750" s="42" t="s">
        <v>434</v>
      </c>
      <c r="E750" s="32">
        <v>2011</v>
      </c>
      <c r="F750" s="32" t="s">
        <v>2096</v>
      </c>
    </row>
    <row r="751" spans="1:6" ht="34">
      <c r="A751" s="18">
        <v>750</v>
      </c>
      <c r="B751" s="31" t="s">
        <v>2100</v>
      </c>
      <c r="C751" s="31" t="s">
        <v>450</v>
      </c>
      <c r="D751" s="42" t="s">
        <v>434</v>
      </c>
      <c r="E751" s="32">
        <v>2013</v>
      </c>
      <c r="F751" s="32" t="s">
        <v>2099</v>
      </c>
    </row>
    <row r="752" spans="1:6" ht="34">
      <c r="A752" s="18">
        <v>751</v>
      </c>
      <c r="B752" s="31" t="s">
        <v>2102</v>
      </c>
      <c r="C752" s="31" t="s">
        <v>2103</v>
      </c>
      <c r="D752" s="42" t="s">
        <v>430</v>
      </c>
      <c r="E752" s="32">
        <v>2011</v>
      </c>
      <c r="F752" s="32" t="s">
        <v>2101</v>
      </c>
    </row>
    <row r="753" spans="1:6" ht="34">
      <c r="A753" s="18">
        <v>752</v>
      </c>
      <c r="B753" s="31" t="s">
        <v>2105</v>
      </c>
      <c r="C753" s="31" t="s">
        <v>2106</v>
      </c>
      <c r="D753" s="42" t="s">
        <v>434</v>
      </c>
      <c r="E753" s="32">
        <v>2010</v>
      </c>
      <c r="F753" s="32" t="s">
        <v>2104</v>
      </c>
    </row>
    <row r="754" spans="1:6">
      <c r="A754" s="18">
        <v>753</v>
      </c>
      <c r="B754" s="31" t="s">
        <v>2108</v>
      </c>
      <c r="C754" s="31" t="s">
        <v>2109</v>
      </c>
      <c r="D754" s="42" t="s">
        <v>434</v>
      </c>
      <c r="E754" s="32">
        <v>2013</v>
      </c>
      <c r="F754" s="32" t="s">
        <v>2107</v>
      </c>
    </row>
    <row r="755" spans="1:6" ht="34">
      <c r="A755" s="18">
        <v>754</v>
      </c>
      <c r="B755" s="31" t="s">
        <v>2111</v>
      </c>
      <c r="C755" s="31" t="s">
        <v>2112</v>
      </c>
      <c r="D755" s="42" t="s">
        <v>434</v>
      </c>
      <c r="E755" s="32">
        <v>2013</v>
      </c>
      <c r="F755" s="32" t="s">
        <v>2110</v>
      </c>
    </row>
    <row r="756" spans="1:6" ht="34">
      <c r="A756" s="18">
        <v>755</v>
      </c>
      <c r="B756" s="31" t="s">
        <v>2114</v>
      </c>
      <c r="C756" s="31" t="s">
        <v>2115</v>
      </c>
      <c r="D756" s="42" t="s">
        <v>434</v>
      </c>
      <c r="E756" s="32">
        <v>2011</v>
      </c>
      <c r="F756" s="32" t="s">
        <v>2113</v>
      </c>
    </row>
    <row r="757" spans="1:6">
      <c r="A757" s="18">
        <v>756</v>
      </c>
      <c r="B757" s="31" t="s">
        <v>2117</v>
      </c>
      <c r="C757" s="31" t="s">
        <v>2118</v>
      </c>
      <c r="D757" s="42" t="s">
        <v>434</v>
      </c>
      <c r="E757" s="32">
        <v>2013</v>
      </c>
      <c r="F757" s="32" t="s">
        <v>2116</v>
      </c>
    </row>
    <row r="758" spans="1:6" ht="34">
      <c r="A758" s="18">
        <v>757</v>
      </c>
      <c r="B758" s="31" t="s">
        <v>2120</v>
      </c>
      <c r="C758" s="31" t="s">
        <v>2121</v>
      </c>
      <c r="D758" s="42" t="s">
        <v>434</v>
      </c>
      <c r="E758" s="32">
        <v>2012</v>
      </c>
      <c r="F758" s="32" t="s">
        <v>2119</v>
      </c>
    </row>
    <row r="759" spans="1:6" ht="34">
      <c r="A759" s="18">
        <v>758</v>
      </c>
      <c r="B759" s="31" t="s">
        <v>2123</v>
      </c>
      <c r="C759" s="31" t="s">
        <v>2124</v>
      </c>
      <c r="D759" s="42" t="s">
        <v>434</v>
      </c>
      <c r="E759" s="32">
        <v>2012</v>
      </c>
      <c r="F759" s="32" t="s">
        <v>2122</v>
      </c>
    </row>
    <row r="760" spans="1:6" ht="34">
      <c r="A760" s="18">
        <v>759</v>
      </c>
      <c r="B760" s="31" t="s">
        <v>2126</v>
      </c>
      <c r="C760" s="31" t="s">
        <v>2127</v>
      </c>
      <c r="D760" s="42" t="s">
        <v>434</v>
      </c>
      <c r="E760" s="32">
        <v>2013</v>
      </c>
      <c r="F760" s="32" t="s">
        <v>2125</v>
      </c>
    </row>
    <row r="761" spans="1:6">
      <c r="A761" s="18">
        <v>760</v>
      </c>
      <c r="B761" s="31" t="s">
        <v>2129</v>
      </c>
      <c r="C761" s="31" t="s">
        <v>2130</v>
      </c>
      <c r="D761" s="42" t="s">
        <v>554</v>
      </c>
      <c r="E761" s="32">
        <v>2013</v>
      </c>
      <c r="F761" s="32" t="s">
        <v>2128</v>
      </c>
    </row>
    <row r="762" spans="1:6" ht="34">
      <c r="A762" s="18">
        <v>761</v>
      </c>
      <c r="B762" s="31" t="s">
        <v>2132</v>
      </c>
      <c r="C762" s="31" t="s">
        <v>2133</v>
      </c>
      <c r="D762" s="42" t="s">
        <v>434</v>
      </c>
      <c r="E762" s="32">
        <v>2013</v>
      </c>
      <c r="F762" s="32" t="s">
        <v>2131</v>
      </c>
    </row>
    <row r="763" spans="1:6" ht="34">
      <c r="A763" s="18">
        <v>762</v>
      </c>
      <c r="B763" s="31" t="s">
        <v>2135</v>
      </c>
      <c r="C763" s="31" t="s">
        <v>557</v>
      </c>
      <c r="D763" s="42" t="s">
        <v>434</v>
      </c>
      <c r="E763" s="32">
        <v>2013</v>
      </c>
      <c r="F763" s="32" t="s">
        <v>2134</v>
      </c>
    </row>
    <row r="764" spans="1:6" ht="34">
      <c r="A764" s="18">
        <v>763</v>
      </c>
      <c r="B764" s="31" t="s">
        <v>2137</v>
      </c>
      <c r="C764" s="31" t="s">
        <v>2138</v>
      </c>
      <c r="D764" s="42" t="s">
        <v>434</v>
      </c>
      <c r="E764" s="32">
        <v>2013</v>
      </c>
      <c r="F764" s="32" t="s">
        <v>2136</v>
      </c>
    </row>
    <row r="765" spans="1:6" ht="34">
      <c r="A765" s="18">
        <v>764</v>
      </c>
      <c r="B765" s="31" t="s">
        <v>2140</v>
      </c>
      <c r="C765" s="31" t="s">
        <v>810</v>
      </c>
      <c r="D765" s="42" t="s">
        <v>434</v>
      </c>
      <c r="E765" s="32">
        <v>2013</v>
      </c>
      <c r="F765" s="32" t="s">
        <v>2139</v>
      </c>
    </row>
    <row r="766" spans="1:6" ht="34">
      <c r="A766" s="18">
        <v>765</v>
      </c>
      <c r="B766" s="31" t="s">
        <v>2142</v>
      </c>
      <c r="C766" s="31" t="s">
        <v>2143</v>
      </c>
      <c r="D766" s="42" t="s">
        <v>434</v>
      </c>
      <c r="E766" s="32">
        <v>2013</v>
      </c>
      <c r="F766" s="32" t="s">
        <v>2141</v>
      </c>
    </row>
    <row r="767" spans="1:6" ht="34">
      <c r="A767" s="18">
        <v>766</v>
      </c>
      <c r="B767" s="31" t="s">
        <v>2145</v>
      </c>
      <c r="C767" s="31" t="s">
        <v>953</v>
      </c>
      <c r="D767" s="42" t="s">
        <v>554</v>
      </c>
      <c r="E767" s="32">
        <v>2013</v>
      </c>
      <c r="F767" s="32" t="s">
        <v>2144</v>
      </c>
    </row>
    <row r="768" spans="1:6" ht="34">
      <c r="A768" s="18">
        <v>767</v>
      </c>
      <c r="B768" s="31" t="s">
        <v>2147</v>
      </c>
      <c r="C768" s="31" t="s">
        <v>566</v>
      </c>
      <c r="D768" s="42" t="s">
        <v>434</v>
      </c>
      <c r="E768" s="32">
        <v>2013</v>
      </c>
      <c r="F768" s="32" t="s">
        <v>2146</v>
      </c>
    </row>
    <row r="769" spans="1:6">
      <c r="A769" s="18">
        <v>768</v>
      </c>
      <c r="B769" s="31" t="s">
        <v>2149</v>
      </c>
      <c r="C769" s="31" t="s">
        <v>2150</v>
      </c>
      <c r="D769" s="42" t="s">
        <v>554</v>
      </c>
      <c r="E769" s="32">
        <v>2013</v>
      </c>
      <c r="F769" s="32" t="s">
        <v>2148</v>
      </c>
    </row>
    <row r="770" spans="1:6" ht="34">
      <c r="A770" s="18">
        <v>769</v>
      </c>
      <c r="B770" s="31" t="s">
        <v>2152</v>
      </c>
      <c r="C770" s="31" t="s">
        <v>2153</v>
      </c>
      <c r="D770" s="42" t="s">
        <v>554</v>
      </c>
      <c r="E770" s="32">
        <v>2013</v>
      </c>
      <c r="F770" s="32" t="s">
        <v>2151</v>
      </c>
    </row>
    <row r="771" spans="1:6" ht="34">
      <c r="A771" s="18">
        <v>770</v>
      </c>
      <c r="B771" s="31" t="s">
        <v>2155</v>
      </c>
      <c r="C771" s="31" t="s">
        <v>2156</v>
      </c>
      <c r="D771" s="42" t="s">
        <v>434</v>
      </c>
      <c r="E771" s="32">
        <v>2013</v>
      </c>
      <c r="F771" s="32" t="s">
        <v>2154</v>
      </c>
    </row>
    <row r="772" spans="1:6" ht="34">
      <c r="A772" s="18">
        <v>771</v>
      </c>
      <c r="B772" s="31" t="s">
        <v>2158</v>
      </c>
      <c r="C772" s="31" t="s">
        <v>2159</v>
      </c>
      <c r="D772" s="42" t="s">
        <v>434</v>
      </c>
      <c r="E772" s="32">
        <v>2010</v>
      </c>
      <c r="F772" s="32" t="s">
        <v>2157</v>
      </c>
    </row>
    <row r="773" spans="1:6" ht="34">
      <c r="A773" s="18">
        <v>772</v>
      </c>
      <c r="B773" s="31" t="s">
        <v>2161</v>
      </c>
      <c r="C773" s="31" t="s">
        <v>2162</v>
      </c>
      <c r="D773" s="42" t="s">
        <v>434</v>
      </c>
      <c r="E773" s="32">
        <v>2013</v>
      </c>
      <c r="F773" s="32" t="s">
        <v>2160</v>
      </c>
    </row>
    <row r="774" spans="1:6" ht="34">
      <c r="A774" s="18">
        <v>773</v>
      </c>
      <c r="B774" s="31" t="s">
        <v>2164</v>
      </c>
      <c r="C774" s="31" t="s">
        <v>2165</v>
      </c>
      <c r="D774" s="42" t="s">
        <v>434</v>
      </c>
      <c r="E774" s="32">
        <v>2013</v>
      </c>
      <c r="F774" s="32" t="s">
        <v>2163</v>
      </c>
    </row>
    <row r="775" spans="1:6" ht="34">
      <c r="A775" s="18">
        <v>774</v>
      </c>
      <c r="B775" s="31" t="s">
        <v>2167</v>
      </c>
      <c r="C775" s="31" t="s">
        <v>2168</v>
      </c>
      <c r="D775" s="42" t="s">
        <v>434</v>
      </c>
      <c r="E775" s="32">
        <v>2009</v>
      </c>
      <c r="F775" s="32" t="s">
        <v>2166</v>
      </c>
    </row>
    <row r="776" spans="1:6" ht="34">
      <c r="A776" s="18">
        <v>775</v>
      </c>
      <c r="B776" s="31" t="s">
        <v>2170</v>
      </c>
      <c r="C776" s="31" t="s">
        <v>1358</v>
      </c>
      <c r="D776" s="42" t="s">
        <v>434</v>
      </c>
      <c r="E776" s="32">
        <v>2013</v>
      </c>
      <c r="F776" s="32" t="s">
        <v>2169</v>
      </c>
    </row>
    <row r="777" spans="1:6">
      <c r="A777" s="18">
        <v>776</v>
      </c>
      <c r="B777" s="31" t="s">
        <v>2172</v>
      </c>
      <c r="C777" s="31" t="s">
        <v>2173</v>
      </c>
      <c r="D777" s="42" t="s">
        <v>434</v>
      </c>
      <c r="E777" s="32">
        <v>2013</v>
      </c>
      <c r="F777" s="32" t="s">
        <v>2171</v>
      </c>
    </row>
    <row r="778" spans="1:6" ht="34">
      <c r="A778" s="18">
        <v>777</v>
      </c>
      <c r="B778" s="31" t="s">
        <v>2175</v>
      </c>
      <c r="C778" s="31" t="s">
        <v>2176</v>
      </c>
      <c r="D778" s="42" t="s">
        <v>434</v>
      </c>
      <c r="E778" s="32">
        <v>2012</v>
      </c>
      <c r="F778" s="32" t="s">
        <v>2174</v>
      </c>
    </row>
    <row r="779" spans="1:6" ht="34">
      <c r="A779" s="18">
        <v>778</v>
      </c>
      <c r="B779" s="6" t="s">
        <v>2178</v>
      </c>
      <c r="C779" s="6" t="s">
        <v>1493</v>
      </c>
      <c r="D779" s="43" t="s">
        <v>430</v>
      </c>
      <c r="E779" s="6"/>
      <c r="F779" s="7" t="s">
        <v>2177</v>
      </c>
    </row>
    <row r="780" spans="1:6" ht="34">
      <c r="A780" s="18">
        <v>779</v>
      </c>
      <c r="B780" s="6" t="s">
        <v>2180</v>
      </c>
      <c r="C780" s="6" t="s">
        <v>2181</v>
      </c>
      <c r="D780" s="43" t="s">
        <v>430</v>
      </c>
      <c r="E780" s="6"/>
      <c r="F780" s="7" t="s">
        <v>2179</v>
      </c>
    </row>
    <row r="781" spans="1:6" ht="34">
      <c r="A781" s="18">
        <v>780</v>
      </c>
      <c r="B781" s="6" t="s">
        <v>2183</v>
      </c>
      <c r="C781" s="6" t="s">
        <v>2184</v>
      </c>
      <c r="D781" s="43" t="s">
        <v>434</v>
      </c>
      <c r="E781" s="6"/>
      <c r="F781" s="7" t="s">
        <v>2182</v>
      </c>
    </row>
    <row r="782" spans="1:6" ht="34">
      <c r="A782" s="18">
        <v>781</v>
      </c>
      <c r="B782" s="6" t="s">
        <v>2186</v>
      </c>
      <c r="C782" s="6" t="s">
        <v>2187</v>
      </c>
      <c r="D782" s="43" t="s">
        <v>434</v>
      </c>
      <c r="E782" s="6"/>
      <c r="F782" s="7" t="s">
        <v>2185</v>
      </c>
    </row>
    <row r="783" spans="1:6" ht="34">
      <c r="A783" s="18">
        <v>782</v>
      </c>
      <c r="B783" s="6" t="s">
        <v>2189</v>
      </c>
      <c r="C783" s="6" t="s">
        <v>2190</v>
      </c>
      <c r="D783" s="43" t="s">
        <v>554</v>
      </c>
      <c r="E783" s="6"/>
      <c r="F783" s="7" t="s">
        <v>2188</v>
      </c>
    </row>
    <row r="784" spans="1:6" ht="34">
      <c r="A784" s="18">
        <v>783</v>
      </c>
      <c r="B784" s="6" t="s">
        <v>2192</v>
      </c>
      <c r="C784" s="6" t="s">
        <v>2193</v>
      </c>
      <c r="D784" s="43" t="s">
        <v>434</v>
      </c>
      <c r="E784" s="6"/>
      <c r="F784" s="7" t="s">
        <v>2191</v>
      </c>
    </row>
    <row r="785" spans="1:6" ht="34">
      <c r="A785" s="18">
        <v>784</v>
      </c>
      <c r="B785" s="6" t="s">
        <v>2195</v>
      </c>
      <c r="C785" s="6" t="s">
        <v>2196</v>
      </c>
      <c r="D785" s="43" t="s">
        <v>434</v>
      </c>
      <c r="E785" s="6"/>
      <c r="F785" s="7" t="s">
        <v>2194</v>
      </c>
    </row>
    <row r="786" spans="1:6">
      <c r="A786" s="18">
        <v>785</v>
      </c>
      <c r="B786" s="6" t="s">
        <v>2198</v>
      </c>
      <c r="C786" s="6" t="s">
        <v>637</v>
      </c>
      <c r="D786" s="43" t="s">
        <v>434</v>
      </c>
      <c r="E786" s="6"/>
      <c r="F786" s="7" t="s">
        <v>2197</v>
      </c>
    </row>
    <row r="787" spans="1:6">
      <c r="A787" s="18">
        <v>786</v>
      </c>
      <c r="B787" s="6" t="s">
        <v>2200</v>
      </c>
      <c r="C787" s="6" t="s">
        <v>2201</v>
      </c>
      <c r="D787" s="43" t="s">
        <v>434</v>
      </c>
      <c r="E787" s="6"/>
      <c r="F787" s="7" t="s">
        <v>2199</v>
      </c>
    </row>
    <row r="788" spans="1:6" ht="34">
      <c r="A788" s="18">
        <v>787</v>
      </c>
      <c r="B788" s="6" t="s">
        <v>2203</v>
      </c>
      <c r="C788" s="6" t="s">
        <v>816</v>
      </c>
      <c r="D788" s="43" t="s">
        <v>434</v>
      </c>
      <c r="E788" s="6"/>
      <c r="F788" s="7" t="s">
        <v>2202</v>
      </c>
    </row>
    <row r="789" spans="1:6" ht="34">
      <c r="A789" s="18">
        <v>788</v>
      </c>
      <c r="B789" s="6" t="s">
        <v>2205</v>
      </c>
      <c r="C789" s="6" t="s">
        <v>2206</v>
      </c>
      <c r="D789" s="43" t="s">
        <v>434</v>
      </c>
      <c r="E789" s="6"/>
      <c r="F789" s="7" t="s">
        <v>2204</v>
      </c>
    </row>
    <row r="790" spans="1:6" ht="34">
      <c r="A790" s="18">
        <v>789</v>
      </c>
      <c r="B790" s="6" t="s">
        <v>2208</v>
      </c>
      <c r="C790" s="6" t="s">
        <v>2209</v>
      </c>
      <c r="D790" s="43" t="s">
        <v>494</v>
      </c>
      <c r="E790" s="6"/>
      <c r="F790" s="7" t="s">
        <v>2207</v>
      </c>
    </row>
    <row r="791" spans="1:6" ht="51">
      <c r="A791" s="18">
        <v>790</v>
      </c>
      <c r="B791" s="6" t="s">
        <v>2211</v>
      </c>
      <c r="C791" s="6" t="s">
        <v>2212</v>
      </c>
      <c r="D791" s="43" t="s">
        <v>434</v>
      </c>
      <c r="E791" s="6"/>
      <c r="F791" s="7" t="s">
        <v>2210</v>
      </c>
    </row>
    <row r="792" spans="1:6" ht="34">
      <c r="A792" s="18">
        <v>791</v>
      </c>
      <c r="B792" s="6" t="s">
        <v>2214</v>
      </c>
      <c r="C792" s="6" t="s">
        <v>573</v>
      </c>
      <c r="D792" s="43" t="s">
        <v>430</v>
      </c>
      <c r="E792" s="6"/>
      <c r="F792" s="7" t="s">
        <v>2213</v>
      </c>
    </row>
    <row r="793" spans="1:6" ht="34">
      <c r="A793" s="18">
        <v>792</v>
      </c>
      <c r="B793" s="6" t="s">
        <v>2216</v>
      </c>
      <c r="C793" s="6" t="s">
        <v>2217</v>
      </c>
      <c r="D793" s="43" t="s">
        <v>434</v>
      </c>
      <c r="E793" s="6"/>
      <c r="F793" s="7" t="s">
        <v>2215</v>
      </c>
    </row>
    <row r="794" spans="1:6">
      <c r="A794" s="18">
        <v>793</v>
      </c>
      <c r="B794" s="6" t="s">
        <v>2219</v>
      </c>
      <c r="C794" s="6" t="s">
        <v>702</v>
      </c>
      <c r="D794" s="43" t="s">
        <v>434</v>
      </c>
      <c r="E794" s="6"/>
      <c r="F794" s="7" t="s">
        <v>2218</v>
      </c>
    </row>
    <row r="795" spans="1:6" ht="34">
      <c r="A795" s="18">
        <v>794</v>
      </c>
      <c r="B795" s="6" t="s">
        <v>2221</v>
      </c>
      <c r="C795" s="6" t="s">
        <v>2222</v>
      </c>
      <c r="D795" s="43" t="s">
        <v>434</v>
      </c>
      <c r="E795" s="6"/>
      <c r="F795" s="7" t="s">
        <v>2220</v>
      </c>
    </row>
    <row r="796" spans="1:6" ht="34">
      <c r="A796" s="18">
        <v>795</v>
      </c>
      <c r="B796" s="6" t="s">
        <v>2224</v>
      </c>
      <c r="C796" s="6" t="s">
        <v>526</v>
      </c>
      <c r="D796" s="43" t="s">
        <v>434</v>
      </c>
      <c r="E796" s="6"/>
      <c r="F796" s="7" t="s">
        <v>2223</v>
      </c>
    </row>
    <row r="797" spans="1:6" ht="34">
      <c r="A797" s="18">
        <v>796</v>
      </c>
      <c r="B797" s="6" t="s">
        <v>2226</v>
      </c>
      <c r="C797" s="6" t="s">
        <v>476</v>
      </c>
      <c r="D797" s="43" t="s">
        <v>434</v>
      </c>
      <c r="E797" s="6"/>
      <c r="F797" s="7" t="s">
        <v>2225</v>
      </c>
    </row>
    <row r="798" spans="1:6">
      <c r="A798" s="18">
        <v>797</v>
      </c>
      <c r="B798" s="6" t="s">
        <v>2228</v>
      </c>
      <c r="C798" s="6" t="s">
        <v>2229</v>
      </c>
      <c r="D798" s="43" t="s">
        <v>430</v>
      </c>
      <c r="E798" s="6"/>
      <c r="F798" s="7" t="s">
        <v>2227</v>
      </c>
    </row>
    <row r="799" spans="1:6">
      <c r="A799" s="18">
        <v>798</v>
      </c>
      <c r="B799" s="6" t="s">
        <v>2231</v>
      </c>
      <c r="C799" s="6" t="s">
        <v>436</v>
      </c>
      <c r="D799" s="43" t="s">
        <v>434</v>
      </c>
      <c r="E799" s="6"/>
      <c r="F799" s="7" t="s">
        <v>2230</v>
      </c>
    </row>
    <row r="800" spans="1:6" ht="34">
      <c r="A800" s="18">
        <v>799</v>
      </c>
      <c r="B800" s="6" t="s">
        <v>2233</v>
      </c>
      <c r="C800" s="6" t="s">
        <v>2234</v>
      </c>
      <c r="D800" s="43" t="s">
        <v>434</v>
      </c>
      <c r="E800" s="6"/>
      <c r="F800" s="7" t="s">
        <v>2232</v>
      </c>
    </row>
    <row r="801" spans="1:6" ht="34">
      <c r="A801" s="18">
        <v>800</v>
      </c>
      <c r="B801" s="6" t="s">
        <v>2236</v>
      </c>
      <c r="C801" s="6" t="s">
        <v>2237</v>
      </c>
      <c r="D801" s="43" t="s">
        <v>434</v>
      </c>
      <c r="E801" s="6"/>
      <c r="F801" s="7" t="s">
        <v>2235</v>
      </c>
    </row>
    <row r="802" spans="1:6" ht="34">
      <c r="A802" s="18">
        <v>801</v>
      </c>
      <c r="B802" s="6" t="s">
        <v>2239</v>
      </c>
      <c r="C802" s="6" t="s">
        <v>1061</v>
      </c>
      <c r="D802" s="43" t="s">
        <v>434</v>
      </c>
      <c r="E802" s="6"/>
      <c r="F802" s="7" t="s">
        <v>2238</v>
      </c>
    </row>
    <row r="803" spans="1:6" ht="34">
      <c r="A803" s="18">
        <v>802</v>
      </c>
      <c r="B803" s="6" t="s">
        <v>2241</v>
      </c>
      <c r="C803" s="6" t="s">
        <v>1932</v>
      </c>
      <c r="D803" s="43" t="s">
        <v>494</v>
      </c>
      <c r="E803" s="6"/>
      <c r="F803" s="7" t="s">
        <v>2240</v>
      </c>
    </row>
    <row r="804" spans="1:6" ht="34">
      <c r="A804" s="18">
        <v>803</v>
      </c>
      <c r="B804" s="6" t="s">
        <v>2243</v>
      </c>
      <c r="C804" s="6" t="s">
        <v>2244</v>
      </c>
      <c r="D804" s="43" t="s">
        <v>494</v>
      </c>
      <c r="E804" s="6"/>
      <c r="F804" s="7" t="s">
        <v>2242</v>
      </c>
    </row>
    <row r="805" spans="1:6" ht="34">
      <c r="A805" s="18">
        <v>804</v>
      </c>
      <c r="B805" s="6" t="s">
        <v>2246</v>
      </c>
      <c r="C805" s="6" t="s">
        <v>2247</v>
      </c>
      <c r="D805" s="43" t="s">
        <v>434</v>
      </c>
      <c r="E805" s="6"/>
      <c r="F805" s="7" t="s">
        <v>2245</v>
      </c>
    </row>
    <row r="806" spans="1:6" ht="34">
      <c r="A806" s="18">
        <v>805</v>
      </c>
      <c r="B806" s="6" t="s">
        <v>2249</v>
      </c>
      <c r="C806" s="6" t="s">
        <v>608</v>
      </c>
      <c r="D806" s="43" t="s">
        <v>494</v>
      </c>
      <c r="E806" s="6"/>
      <c r="F806" s="7" t="s">
        <v>2248</v>
      </c>
    </row>
    <row r="807" spans="1:6">
      <c r="A807" s="18">
        <v>806</v>
      </c>
      <c r="B807" s="6" t="s">
        <v>2251</v>
      </c>
      <c r="C807" s="6" t="s">
        <v>2252</v>
      </c>
      <c r="D807" s="43" t="s">
        <v>2253</v>
      </c>
      <c r="E807" s="6"/>
      <c r="F807" s="7" t="s">
        <v>2250</v>
      </c>
    </row>
    <row r="808" spans="1:6">
      <c r="A808" s="18">
        <v>807</v>
      </c>
      <c r="B808" s="6" t="s">
        <v>2255</v>
      </c>
      <c r="C808" s="6" t="s">
        <v>2256</v>
      </c>
      <c r="D808" s="43" t="s">
        <v>434</v>
      </c>
      <c r="E808" s="6"/>
      <c r="F808" s="7" t="s">
        <v>2254</v>
      </c>
    </row>
    <row r="809" spans="1:6" ht="34">
      <c r="A809" s="18">
        <v>808</v>
      </c>
      <c r="B809" s="6" t="s">
        <v>2258</v>
      </c>
      <c r="C809" s="6" t="s">
        <v>2259</v>
      </c>
      <c r="D809" s="43" t="s">
        <v>434</v>
      </c>
      <c r="E809" s="6"/>
      <c r="F809" s="7" t="s">
        <v>2257</v>
      </c>
    </row>
    <row r="810" spans="1:6" ht="34">
      <c r="A810" s="18">
        <v>809</v>
      </c>
      <c r="B810" s="6" t="s">
        <v>2261</v>
      </c>
      <c r="C810" s="6" t="s">
        <v>2262</v>
      </c>
      <c r="D810" s="43" t="s">
        <v>430</v>
      </c>
      <c r="E810" s="6"/>
      <c r="F810" s="7" t="s">
        <v>2260</v>
      </c>
    </row>
    <row r="811" spans="1:6" ht="34">
      <c r="A811" s="18">
        <v>810</v>
      </c>
      <c r="B811" s="6" t="s">
        <v>2264</v>
      </c>
      <c r="C811" s="6" t="s">
        <v>2265</v>
      </c>
      <c r="D811" s="43" t="s">
        <v>434</v>
      </c>
      <c r="E811" s="6"/>
      <c r="F811" s="7" t="s">
        <v>2263</v>
      </c>
    </row>
    <row r="812" spans="1:6" ht="34">
      <c r="A812" s="18">
        <v>811</v>
      </c>
      <c r="B812" s="6" t="s">
        <v>2267</v>
      </c>
      <c r="C812" s="6" t="s">
        <v>1988</v>
      </c>
      <c r="D812" s="43" t="s">
        <v>434</v>
      </c>
      <c r="E812" s="6"/>
      <c r="F812" s="7" t="s">
        <v>2266</v>
      </c>
    </row>
    <row r="813" spans="1:6" ht="34">
      <c r="A813" s="18">
        <v>812</v>
      </c>
      <c r="B813" s="6" t="s">
        <v>2269</v>
      </c>
      <c r="C813" s="6" t="s">
        <v>2270</v>
      </c>
      <c r="D813" s="43" t="s">
        <v>430</v>
      </c>
      <c r="E813" s="6"/>
      <c r="F813" s="7" t="s">
        <v>2268</v>
      </c>
    </row>
    <row r="814" spans="1:6" ht="34">
      <c r="A814" s="18">
        <v>813</v>
      </c>
      <c r="B814" s="6" t="s">
        <v>2272</v>
      </c>
      <c r="C814" s="6" t="s">
        <v>2273</v>
      </c>
      <c r="D814" s="43" t="s">
        <v>494</v>
      </c>
      <c r="E814" s="6"/>
      <c r="F814" s="7" t="s">
        <v>2271</v>
      </c>
    </row>
    <row r="815" spans="1:6">
      <c r="A815" s="18">
        <v>814</v>
      </c>
      <c r="B815" s="6" t="s">
        <v>2275</v>
      </c>
      <c r="C815" s="6" t="s">
        <v>2276</v>
      </c>
      <c r="D815" s="43" t="s">
        <v>434</v>
      </c>
      <c r="E815" s="6"/>
      <c r="F815" s="7" t="s">
        <v>2274</v>
      </c>
    </row>
    <row r="816" spans="1:6">
      <c r="A816" s="18">
        <v>815</v>
      </c>
      <c r="B816" s="6" t="s">
        <v>2278</v>
      </c>
      <c r="C816" s="6" t="s">
        <v>2276</v>
      </c>
      <c r="D816" s="43" t="s">
        <v>434</v>
      </c>
      <c r="E816" s="6"/>
      <c r="F816" s="7" t="s">
        <v>2277</v>
      </c>
    </row>
    <row r="817" spans="1:6">
      <c r="A817" s="18">
        <v>816</v>
      </c>
      <c r="B817" s="6" t="s">
        <v>2280</v>
      </c>
      <c r="C817" s="6" t="s">
        <v>2281</v>
      </c>
      <c r="D817" s="43" t="s">
        <v>434</v>
      </c>
      <c r="E817" s="6"/>
      <c r="F817" s="7" t="s">
        <v>2279</v>
      </c>
    </row>
    <row r="818" spans="1:6" ht="34">
      <c r="A818" s="18">
        <v>817</v>
      </c>
      <c r="B818" s="6" t="s">
        <v>2283</v>
      </c>
      <c r="C818" s="6" t="s">
        <v>2284</v>
      </c>
      <c r="D818" s="43" t="s">
        <v>434</v>
      </c>
      <c r="E818" s="6"/>
      <c r="F818" s="7" t="s">
        <v>2282</v>
      </c>
    </row>
    <row r="819" spans="1:6" ht="34">
      <c r="A819" s="18">
        <v>818</v>
      </c>
      <c r="B819" s="6" t="s">
        <v>2286</v>
      </c>
      <c r="C819" s="6" t="s">
        <v>2287</v>
      </c>
      <c r="D819" s="43" t="s">
        <v>434</v>
      </c>
      <c r="E819" s="6"/>
      <c r="F819" s="7" t="s">
        <v>2285</v>
      </c>
    </row>
    <row r="820" spans="1:6" ht="34">
      <c r="A820" s="18">
        <v>819</v>
      </c>
      <c r="B820" s="6" t="s">
        <v>2289</v>
      </c>
      <c r="C820" s="6" t="s">
        <v>2290</v>
      </c>
      <c r="D820" s="43" t="s">
        <v>430</v>
      </c>
      <c r="E820" s="6"/>
      <c r="F820" s="7" t="s">
        <v>2288</v>
      </c>
    </row>
    <row r="821" spans="1:6">
      <c r="A821" s="18">
        <v>820</v>
      </c>
      <c r="B821" s="6" t="s">
        <v>2292</v>
      </c>
      <c r="C821" s="6" t="s">
        <v>2293</v>
      </c>
      <c r="D821" s="43" t="s">
        <v>434</v>
      </c>
      <c r="E821" s="6"/>
      <c r="F821" s="7" t="s">
        <v>2291</v>
      </c>
    </row>
    <row r="822" spans="1:6" ht="34">
      <c r="A822" s="18">
        <v>821</v>
      </c>
      <c r="B822" s="6" t="s">
        <v>2295</v>
      </c>
      <c r="C822" s="6" t="s">
        <v>573</v>
      </c>
      <c r="D822" s="43" t="s">
        <v>430</v>
      </c>
      <c r="E822" s="6"/>
      <c r="F822" s="7" t="s">
        <v>2294</v>
      </c>
    </row>
    <row r="823" spans="1:6" ht="34">
      <c r="A823" s="18">
        <v>822</v>
      </c>
      <c r="B823" s="6" t="s">
        <v>2297</v>
      </c>
      <c r="C823" s="6" t="s">
        <v>2298</v>
      </c>
      <c r="D823" s="43" t="s">
        <v>434</v>
      </c>
      <c r="E823" s="6"/>
      <c r="F823" s="7" t="s">
        <v>2296</v>
      </c>
    </row>
    <row r="824" spans="1:6" ht="34">
      <c r="A824" s="18">
        <v>823</v>
      </c>
      <c r="B824" s="6" t="s">
        <v>2300</v>
      </c>
      <c r="C824" s="6" t="s">
        <v>2301</v>
      </c>
      <c r="D824" s="43" t="s">
        <v>494</v>
      </c>
      <c r="E824" s="6"/>
      <c r="F824" s="7" t="s">
        <v>2299</v>
      </c>
    </row>
    <row r="825" spans="1:6" ht="34">
      <c r="A825" s="18">
        <v>824</v>
      </c>
      <c r="B825" s="6" t="s">
        <v>2303</v>
      </c>
      <c r="C825" s="6" t="s">
        <v>2304</v>
      </c>
      <c r="D825" s="43" t="s">
        <v>430</v>
      </c>
      <c r="E825" s="6"/>
      <c r="F825" s="7" t="s">
        <v>2302</v>
      </c>
    </row>
    <row r="826" spans="1:6" ht="34">
      <c r="A826" s="18">
        <v>825</v>
      </c>
      <c r="B826" s="6" t="s">
        <v>2306</v>
      </c>
      <c r="C826" s="6" t="s">
        <v>1272</v>
      </c>
      <c r="D826" s="43" t="s">
        <v>430</v>
      </c>
      <c r="E826" s="6"/>
      <c r="F826" s="7" t="s">
        <v>2305</v>
      </c>
    </row>
    <row r="827" spans="1:6" ht="34">
      <c r="A827" s="18">
        <v>826</v>
      </c>
      <c r="B827" s="6" t="s">
        <v>2308</v>
      </c>
      <c r="C827" s="6" t="s">
        <v>2309</v>
      </c>
      <c r="D827" s="43" t="s">
        <v>430</v>
      </c>
      <c r="E827" s="6"/>
      <c r="F827" s="7" t="s">
        <v>2307</v>
      </c>
    </row>
    <row r="828" spans="1:6" ht="34">
      <c r="A828" s="18">
        <v>827</v>
      </c>
      <c r="B828" s="6" t="s">
        <v>2311</v>
      </c>
      <c r="C828" s="6" t="s">
        <v>921</v>
      </c>
      <c r="D828" s="43" t="s">
        <v>430</v>
      </c>
      <c r="E828" s="6"/>
      <c r="F828" s="7" t="s">
        <v>2310</v>
      </c>
    </row>
    <row r="829" spans="1:6" ht="34">
      <c r="A829" s="18">
        <v>828</v>
      </c>
      <c r="B829" s="6" t="s">
        <v>2313</v>
      </c>
      <c r="C829" s="6" t="s">
        <v>921</v>
      </c>
      <c r="D829" s="43" t="s">
        <v>430</v>
      </c>
      <c r="E829" s="6"/>
      <c r="F829" s="7" t="s">
        <v>2312</v>
      </c>
    </row>
    <row r="830" spans="1:6" ht="34">
      <c r="A830" s="18">
        <v>829</v>
      </c>
      <c r="B830" s="6" t="s">
        <v>2315</v>
      </c>
      <c r="C830" s="6" t="s">
        <v>921</v>
      </c>
      <c r="D830" s="43" t="s">
        <v>430</v>
      </c>
      <c r="E830" s="6"/>
      <c r="F830" s="7" t="s">
        <v>2314</v>
      </c>
    </row>
    <row r="831" spans="1:6">
      <c r="A831" s="18">
        <v>830</v>
      </c>
      <c r="B831" s="6" t="s">
        <v>2317</v>
      </c>
      <c r="C831" s="6" t="s">
        <v>594</v>
      </c>
      <c r="D831" s="43" t="s">
        <v>434</v>
      </c>
      <c r="E831" s="6"/>
      <c r="F831" s="7" t="s">
        <v>2316</v>
      </c>
    </row>
    <row r="832" spans="1:6" ht="34">
      <c r="A832" s="18">
        <v>831</v>
      </c>
      <c r="B832" s="6" t="s">
        <v>2319</v>
      </c>
      <c r="C832" s="6" t="s">
        <v>608</v>
      </c>
      <c r="D832" s="43" t="s">
        <v>494</v>
      </c>
      <c r="E832" s="6"/>
      <c r="F832" s="7" t="s">
        <v>2318</v>
      </c>
    </row>
    <row r="833" spans="1:6" ht="34">
      <c r="A833" s="18">
        <v>832</v>
      </c>
      <c r="B833" s="6" t="s">
        <v>2321</v>
      </c>
      <c r="C833" s="6" t="s">
        <v>2322</v>
      </c>
      <c r="D833" s="43" t="s">
        <v>430</v>
      </c>
      <c r="E833" s="6"/>
      <c r="F833" s="7" t="s">
        <v>2320</v>
      </c>
    </row>
    <row r="834" spans="1:6" ht="34">
      <c r="A834" s="18">
        <v>833</v>
      </c>
      <c r="B834" s="6" t="s">
        <v>2324</v>
      </c>
      <c r="C834" s="6" t="s">
        <v>2325</v>
      </c>
      <c r="D834" s="43" t="s">
        <v>554</v>
      </c>
      <c r="E834" s="6"/>
      <c r="F834" s="7" t="s">
        <v>2323</v>
      </c>
    </row>
    <row r="835" spans="1:6" ht="34">
      <c r="A835" s="18">
        <v>834</v>
      </c>
      <c r="B835" s="6" t="s">
        <v>2327</v>
      </c>
      <c r="C835" s="6" t="s">
        <v>2328</v>
      </c>
      <c r="D835" s="43" t="s">
        <v>434</v>
      </c>
      <c r="E835" s="6"/>
      <c r="F835" s="7" t="s">
        <v>2326</v>
      </c>
    </row>
    <row r="836" spans="1:6" ht="34">
      <c r="A836" s="18">
        <v>835</v>
      </c>
      <c r="B836" s="6" t="s">
        <v>2330</v>
      </c>
      <c r="C836" s="6" t="s">
        <v>2331</v>
      </c>
      <c r="D836" s="43" t="s">
        <v>434</v>
      </c>
      <c r="E836" s="6"/>
      <c r="F836" s="7" t="s">
        <v>2329</v>
      </c>
    </row>
    <row r="837" spans="1:6" ht="34">
      <c r="A837" s="18">
        <v>836</v>
      </c>
      <c r="B837" s="6" t="s">
        <v>2333</v>
      </c>
      <c r="C837" s="6" t="s">
        <v>2334</v>
      </c>
      <c r="D837" s="43" t="s">
        <v>434</v>
      </c>
      <c r="E837" s="6"/>
      <c r="F837" s="7" t="s">
        <v>2332</v>
      </c>
    </row>
    <row r="838" spans="1:6" ht="34">
      <c r="A838" s="18">
        <v>837</v>
      </c>
      <c r="B838" s="6" t="s">
        <v>2336</v>
      </c>
      <c r="C838" s="6" t="s">
        <v>2337</v>
      </c>
      <c r="D838" s="43" t="s">
        <v>434</v>
      </c>
      <c r="E838" s="6"/>
      <c r="F838" s="7" t="s">
        <v>2335</v>
      </c>
    </row>
    <row r="839" spans="1:6">
      <c r="A839" s="18">
        <v>838</v>
      </c>
      <c r="B839" s="6" t="s">
        <v>2339</v>
      </c>
      <c r="C839" s="6" t="s">
        <v>2340</v>
      </c>
      <c r="D839" s="43" t="s">
        <v>554</v>
      </c>
      <c r="E839" s="6"/>
      <c r="F839" s="7" t="s">
        <v>2338</v>
      </c>
    </row>
    <row r="840" spans="1:6" ht="34">
      <c r="A840" s="18">
        <v>839</v>
      </c>
      <c r="B840" s="6" t="s">
        <v>2342</v>
      </c>
      <c r="C840" s="6" t="s">
        <v>2343</v>
      </c>
      <c r="D840" s="43" t="s">
        <v>554</v>
      </c>
      <c r="E840" s="6"/>
      <c r="F840" s="7" t="s">
        <v>2341</v>
      </c>
    </row>
    <row r="841" spans="1:6" ht="34">
      <c r="A841" s="18">
        <v>840</v>
      </c>
      <c r="B841" s="6" t="s">
        <v>2345</v>
      </c>
      <c r="C841" s="6" t="s">
        <v>2346</v>
      </c>
      <c r="D841" s="43" t="s">
        <v>434</v>
      </c>
      <c r="E841" s="6"/>
      <c r="F841" s="7" t="s">
        <v>2344</v>
      </c>
    </row>
    <row r="842" spans="1:6">
      <c r="A842" s="18">
        <v>841</v>
      </c>
      <c r="B842" s="6" t="s">
        <v>2348</v>
      </c>
      <c r="C842" s="6" t="s">
        <v>2349</v>
      </c>
      <c r="D842" s="43" t="s">
        <v>434</v>
      </c>
      <c r="E842" s="6"/>
      <c r="F842" s="7" t="s">
        <v>2347</v>
      </c>
    </row>
    <row r="843" spans="1:6" ht="34">
      <c r="A843" s="18">
        <v>842</v>
      </c>
      <c r="B843" s="6" t="s">
        <v>2351</v>
      </c>
      <c r="C843" s="6" t="s">
        <v>2352</v>
      </c>
      <c r="D843" s="43" t="s">
        <v>434</v>
      </c>
      <c r="E843" s="6"/>
      <c r="F843" s="7" t="s">
        <v>2350</v>
      </c>
    </row>
    <row r="844" spans="1:6" ht="34">
      <c r="A844" s="18">
        <v>843</v>
      </c>
      <c r="B844" s="6" t="s">
        <v>2354</v>
      </c>
      <c r="C844" s="6" t="s">
        <v>2355</v>
      </c>
      <c r="D844" s="43" t="s">
        <v>434</v>
      </c>
      <c r="E844" s="6"/>
      <c r="F844" s="7" t="s">
        <v>2353</v>
      </c>
    </row>
    <row r="845" spans="1:6" ht="34">
      <c r="A845" s="18">
        <v>844</v>
      </c>
      <c r="B845" s="6" t="s">
        <v>2357</v>
      </c>
      <c r="C845" s="6" t="s">
        <v>2358</v>
      </c>
      <c r="D845" s="43" t="s">
        <v>434</v>
      </c>
      <c r="E845" s="6"/>
      <c r="F845" s="7" t="s">
        <v>2356</v>
      </c>
    </row>
    <row r="846" spans="1:6" ht="34">
      <c r="A846" s="18">
        <v>845</v>
      </c>
      <c r="B846" s="6" t="s">
        <v>2360</v>
      </c>
      <c r="C846" s="6" t="s">
        <v>2361</v>
      </c>
      <c r="D846" s="43" t="s">
        <v>434</v>
      </c>
      <c r="E846" s="6"/>
      <c r="F846" s="7" t="s">
        <v>2359</v>
      </c>
    </row>
    <row r="847" spans="1:6" ht="34">
      <c r="A847" s="18">
        <v>846</v>
      </c>
      <c r="B847" s="6" t="s">
        <v>2363</v>
      </c>
      <c r="C847" s="6" t="s">
        <v>2364</v>
      </c>
      <c r="D847" s="43" t="s">
        <v>434</v>
      </c>
      <c r="E847" s="6"/>
      <c r="F847" s="7" t="s">
        <v>2362</v>
      </c>
    </row>
    <row r="848" spans="1:6">
      <c r="A848" s="18">
        <v>847</v>
      </c>
      <c r="B848" s="6" t="s">
        <v>2366</v>
      </c>
      <c r="C848" s="6" t="s">
        <v>2364</v>
      </c>
      <c r="D848" s="43" t="s">
        <v>434</v>
      </c>
      <c r="E848" s="6"/>
      <c r="F848" s="7" t="s">
        <v>2365</v>
      </c>
    </row>
    <row r="849" spans="1:6" ht="34">
      <c r="A849" s="18">
        <v>848</v>
      </c>
      <c r="B849" s="6" t="s">
        <v>2368</v>
      </c>
      <c r="C849" s="6" t="s">
        <v>2364</v>
      </c>
      <c r="D849" s="43" t="s">
        <v>434</v>
      </c>
      <c r="E849" s="6"/>
      <c r="F849" s="7" t="s">
        <v>2367</v>
      </c>
    </row>
    <row r="850" spans="1:6">
      <c r="A850" s="18">
        <v>849</v>
      </c>
      <c r="B850" s="6" t="s">
        <v>2370</v>
      </c>
      <c r="C850" s="6" t="s">
        <v>2371</v>
      </c>
      <c r="D850" s="43" t="s">
        <v>430</v>
      </c>
      <c r="E850" s="6"/>
      <c r="F850" s="7" t="s">
        <v>2369</v>
      </c>
    </row>
    <row r="851" spans="1:6">
      <c r="A851" s="18">
        <v>850</v>
      </c>
      <c r="B851" s="6" t="s">
        <v>2373</v>
      </c>
      <c r="C851" s="6" t="s">
        <v>2201</v>
      </c>
      <c r="D851" s="43" t="s">
        <v>434</v>
      </c>
      <c r="E851" s="6"/>
      <c r="F851" s="7" t="s">
        <v>2372</v>
      </c>
    </row>
    <row r="852" spans="1:6" ht="34">
      <c r="A852" s="18">
        <v>851</v>
      </c>
      <c r="B852" s="6" t="s">
        <v>2375</v>
      </c>
      <c r="C852" s="6" t="s">
        <v>2376</v>
      </c>
      <c r="D852" s="43" t="s">
        <v>434</v>
      </c>
      <c r="E852" s="6"/>
      <c r="F852" s="7" t="s">
        <v>2374</v>
      </c>
    </row>
    <row r="853" spans="1:6" ht="34">
      <c r="A853" s="18">
        <v>852</v>
      </c>
      <c r="B853" s="6" t="s">
        <v>2378</v>
      </c>
      <c r="C853" s="6" t="s">
        <v>2379</v>
      </c>
      <c r="D853" s="43" t="s">
        <v>434</v>
      </c>
      <c r="E853" s="6"/>
      <c r="F853" s="7" t="s">
        <v>2377</v>
      </c>
    </row>
    <row r="854" spans="1:6" ht="34">
      <c r="A854" s="18">
        <v>853</v>
      </c>
      <c r="B854" s="6" t="s">
        <v>2381</v>
      </c>
      <c r="C854" s="6" t="s">
        <v>549</v>
      </c>
      <c r="D854" s="43" t="s">
        <v>434</v>
      </c>
      <c r="E854" s="6"/>
      <c r="F854" s="7" t="s">
        <v>2380</v>
      </c>
    </row>
    <row r="855" spans="1:6" ht="34">
      <c r="A855" s="18">
        <v>854</v>
      </c>
      <c r="B855" s="6" t="s">
        <v>2383</v>
      </c>
      <c r="C855" s="6" t="s">
        <v>2384</v>
      </c>
      <c r="D855" s="43" t="s">
        <v>434</v>
      </c>
      <c r="E855" s="6"/>
      <c r="F855" s="7" t="s">
        <v>2382</v>
      </c>
    </row>
    <row r="856" spans="1:6" ht="34">
      <c r="A856" s="18">
        <v>855</v>
      </c>
      <c r="B856" s="6" t="s">
        <v>2386</v>
      </c>
      <c r="C856" s="6" t="s">
        <v>796</v>
      </c>
      <c r="D856" s="43" t="s">
        <v>434</v>
      </c>
      <c r="E856" s="6"/>
      <c r="F856" s="7" t="s">
        <v>2385</v>
      </c>
    </row>
    <row r="857" spans="1:6">
      <c r="A857" s="18">
        <v>856</v>
      </c>
      <c r="B857" s="6" t="s">
        <v>2388</v>
      </c>
      <c r="C857" s="6" t="s">
        <v>2389</v>
      </c>
      <c r="D857" s="43" t="s">
        <v>430</v>
      </c>
      <c r="E857" s="6"/>
      <c r="F857" s="7" t="s">
        <v>2387</v>
      </c>
    </row>
    <row r="858" spans="1:6" ht="34">
      <c r="A858" s="18">
        <v>857</v>
      </c>
      <c r="B858" s="6" t="s">
        <v>2391</v>
      </c>
      <c r="C858" s="6" t="s">
        <v>2392</v>
      </c>
      <c r="D858" s="43" t="s">
        <v>434</v>
      </c>
      <c r="E858" s="6"/>
      <c r="F858" s="7" t="s">
        <v>2390</v>
      </c>
    </row>
    <row r="859" spans="1:6" ht="34">
      <c r="A859" s="18">
        <v>858</v>
      </c>
      <c r="B859" s="6" t="s">
        <v>2394</v>
      </c>
      <c r="C859" s="6" t="s">
        <v>1788</v>
      </c>
      <c r="D859" s="43" t="s">
        <v>434</v>
      </c>
      <c r="E859" s="6"/>
      <c r="F859" s="7" t="s">
        <v>2393</v>
      </c>
    </row>
    <row r="860" spans="1:6" ht="34">
      <c r="A860" s="18">
        <v>859</v>
      </c>
      <c r="B860" s="6" t="s">
        <v>2396</v>
      </c>
      <c r="C860" s="6" t="s">
        <v>2397</v>
      </c>
      <c r="D860" s="43" t="s">
        <v>434</v>
      </c>
      <c r="E860" s="6"/>
      <c r="F860" s="7" t="s">
        <v>2395</v>
      </c>
    </row>
    <row r="861" spans="1:6">
      <c r="A861" s="18">
        <v>860</v>
      </c>
      <c r="B861" s="6" t="s">
        <v>2399</v>
      </c>
      <c r="C861" s="6" t="s">
        <v>2400</v>
      </c>
      <c r="D861" s="43" t="s">
        <v>434</v>
      </c>
      <c r="E861" s="6"/>
      <c r="F861" s="7" t="s">
        <v>2398</v>
      </c>
    </row>
    <row r="862" spans="1:6" ht="34">
      <c r="A862" s="18">
        <v>861</v>
      </c>
      <c r="B862" s="6" t="s">
        <v>2402</v>
      </c>
      <c r="C862" s="6" t="s">
        <v>2403</v>
      </c>
      <c r="D862" s="43" t="s">
        <v>434</v>
      </c>
      <c r="E862" s="6"/>
      <c r="F862" s="7" t="s">
        <v>2401</v>
      </c>
    </row>
    <row r="863" spans="1:6" ht="34">
      <c r="A863" s="18">
        <v>862</v>
      </c>
      <c r="B863" s="6" t="s">
        <v>2405</v>
      </c>
      <c r="C863" s="6" t="s">
        <v>2406</v>
      </c>
      <c r="D863" s="43" t="s">
        <v>434</v>
      </c>
      <c r="E863" s="6"/>
      <c r="F863" s="7" t="s">
        <v>2404</v>
      </c>
    </row>
    <row r="864" spans="1:6" ht="34">
      <c r="A864" s="18">
        <v>863</v>
      </c>
      <c r="B864" s="6" t="s">
        <v>2408</v>
      </c>
      <c r="C864" s="6" t="s">
        <v>1292</v>
      </c>
      <c r="D864" s="43" t="s">
        <v>430</v>
      </c>
      <c r="E864" s="6"/>
      <c r="F864" s="7" t="s">
        <v>2407</v>
      </c>
    </row>
    <row r="865" spans="1:6" ht="34">
      <c r="A865" s="18">
        <v>864</v>
      </c>
      <c r="B865" s="6" t="s">
        <v>2410</v>
      </c>
      <c r="C865" s="6" t="s">
        <v>2411</v>
      </c>
      <c r="D865" s="43" t="s">
        <v>430</v>
      </c>
      <c r="E865" s="6"/>
      <c r="F865" s="7" t="s">
        <v>2409</v>
      </c>
    </row>
    <row r="866" spans="1:6" ht="34">
      <c r="A866" s="18">
        <v>865</v>
      </c>
      <c r="B866" s="6" t="s">
        <v>2413</v>
      </c>
      <c r="C866" s="6" t="s">
        <v>509</v>
      </c>
      <c r="D866" s="43" t="s">
        <v>434</v>
      </c>
      <c r="E866" s="6"/>
      <c r="F866" s="7" t="s">
        <v>2412</v>
      </c>
    </row>
    <row r="867" spans="1:6" ht="34">
      <c r="A867" s="18">
        <v>866</v>
      </c>
      <c r="B867" s="6" t="s">
        <v>2415</v>
      </c>
      <c r="C867" s="6" t="s">
        <v>2416</v>
      </c>
      <c r="D867" s="43" t="s">
        <v>494</v>
      </c>
      <c r="E867" s="6"/>
      <c r="F867" s="7" t="s">
        <v>2414</v>
      </c>
    </row>
    <row r="868" spans="1:6" ht="34">
      <c r="A868" s="18">
        <v>867</v>
      </c>
      <c r="B868" s="6" t="s">
        <v>2418</v>
      </c>
      <c r="C868" s="6" t="s">
        <v>2419</v>
      </c>
      <c r="D868" s="43" t="s">
        <v>434</v>
      </c>
      <c r="E868" s="6"/>
      <c r="F868" s="7" t="s">
        <v>2417</v>
      </c>
    </row>
    <row r="869" spans="1:6" ht="34">
      <c r="A869" s="18">
        <v>868</v>
      </c>
      <c r="B869" s="6" t="s">
        <v>2421</v>
      </c>
      <c r="C869" s="6" t="s">
        <v>2422</v>
      </c>
      <c r="D869" s="43" t="s">
        <v>434</v>
      </c>
      <c r="E869" s="6"/>
      <c r="F869" s="7" t="s">
        <v>2420</v>
      </c>
    </row>
    <row r="870" spans="1:6" ht="34">
      <c r="A870" s="18">
        <v>869</v>
      </c>
      <c r="B870" s="6" t="s">
        <v>2424</v>
      </c>
      <c r="C870" s="6" t="s">
        <v>2425</v>
      </c>
      <c r="D870" s="43" t="s">
        <v>434</v>
      </c>
      <c r="E870" s="6"/>
      <c r="F870" s="7" t="s">
        <v>2423</v>
      </c>
    </row>
    <row r="871" spans="1:6" ht="34">
      <c r="A871" s="18">
        <v>870</v>
      </c>
      <c r="B871" s="6" t="s">
        <v>2427</v>
      </c>
      <c r="C871" s="6" t="s">
        <v>2428</v>
      </c>
      <c r="D871" s="43" t="s">
        <v>430</v>
      </c>
      <c r="E871" s="6"/>
      <c r="F871" s="7" t="s">
        <v>2426</v>
      </c>
    </row>
    <row r="872" spans="1:6">
      <c r="A872" s="18">
        <v>871</v>
      </c>
      <c r="B872" s="6" t="s">
        <v>2430</v>
      </c>
      <c r="C872" s="6" t="s">
        <v>450</v>
      </c>
      <c r="D872" s="43" t="s">
        <v>430</v>
      </c>
      <c r="E872" s="6"/>
      <c r="F872" s="7" t="s">
        <v>2429</v>
      </c>
    </row>
    <row r="873" spans="1:6" ht="34">
      <c r="A873" s="18">
        <v>872</v>
      </c>
      <c r="B873" s="6" t="s">
        <v>2432</v>
      </c>
      <c r="C873" s="6" t="s">
        <v>2433</v>
      </c>
      <c r="D873" s="43" t="s">
        <v>430</v>
      </c>
      <c r="E873" s="6"/>
      <c r="F873" s="7" t="s">
        <v>2431</v>
      </c>
    </row>
    <row r="874" spans="1:6" ht="51">
      <c r="A874" s="18">
        <v>873</v>
      </c>
      <c r="B874" s="6" t="s">
        <v>2435</v>
      </c>
      <c r="C874" s="6" t="s">
        <v>2436</v>
      </c>
      <c r="D874" s="43" t="s">
        <v>434</v>
      </c>
      <c r="E874" s="6"/>
      <c r="F874" s="7" t="s">
        <v>2434</v>
      </c>
    </row>
    <row r="875" spans="1:6">
      <c r="A875" s="18">
        <v>874</v>
      </c>
      <c r="B875" s="6" t="s">
        <v>2438</v>
      </c>
      <c r="C875" s="6" t="s">
        <v>2439</v>
      </c>
      <c r="D875" s="43" t="s">
        <v>430</v>
      </c>
      <c r="E875" s="6"/>
      <c r="F875" s="7" t="s">
        <v>2437</v>
      </c>
    </row>
    <row r="876" spans="1:6" ht="34">
      <c r="A876" s="18">
        <v>875</v>
      </c>
      <c r="B876" s="6" t="s">
        <v>2441</v>
      </c>
      <c r="C876" s="6" t="s">
        <v>681</v>
      </c>
      <c r="D876" s="43" t="s">
        <v>434</v>
      </c>
      <c r="E876" s="6"/>
      <c r="F876" s="7" t="s">
        <v>2440</v>
      </c>
    </row>
    <row r="877" spans="1:6" ht="34">
      <c r="A877" s="18">
        <v>876</v>
      </c>
      <c r="B877" s="6" t="s">
        <v>2443</v>
      </c>
      <c r="C877" s="6" t="s">
        <v>2209</v>
      </c>
      <c r="D877" s="43" t="s">
        <v>434</v>
      </c>
      <c r="E877" s="6"/>
      <c r="F877" s="7" t="s">
        <v>2442</v>
      </c>
    </row>
    <row r="878" spans="1:6" ht="34">
      <c r="A878" s="18">
        <v>877</v>
      </c>
      <c r="B878" s="6" t="s">
        <v>2445</v>
      </c>
      <c r="C878" s="6" t="s">
        <v>2446</v>
      </c>
      <c r="D878" s="43" t="s">
        <v>430</v>
      </c>
      <c r="E878" s="6"/>
      <c r="F878" s="7" t="s">
        <v>2444</v>
      </c>
    </row>
    <row r="879" spans="1:6" ht="34">
      <c r="A879" s="18">
        <v>878</v>
      </c>
      <c r="B879" s="6" t="s">
        <v>2448</v>
      </c>
      <c r="C879" s="6" t="s">
        <v>473</v>
      </c>
      <c r="D879" s="43" t="s">
        <v>434</v>
      </c>
      <c r="E879" s="6"/>
      <c r="F879" s="7" t="s">
        <v>2447</v>
      </c>
    </row>
    <row r="880" spans="1:6" ht="34">
      <c r="A880" s="18">
        <v>879</v>
      </c>
      <c r="B880" s="6" t="s">
        <v>2450</v>
      </c>
      <c r="C880" s="6" t="s">
        <v>702</v>
      </c>
      <c r="D880" s="43" t="s">
        <v>434</v>
      </c>
      <c r="E880" s="6"/>
      <c r="F880" s="7" t="s">
        <v>2449</v>
      </c>
    </row>
    <row r="881" spans="1:6" ht="34">
      <c r="A881" s="18">
        <v>880</v>
      </c>
      <c r="B881" s="6" t="s">
        <v>2452</v>
      </c>
      <c r="C881" s="6" t="s">
        <v>2453</v>
      </c>
      <c r="D881" s="43" t="s">
        <v>494</v>
      </c>
      <c r="E881" s="6"/>
      <c r="F881" s="7" t="s">
        <v>2451</v>
      </c>
    </row>
    <row r="882" spans="1:6" ht="34">
      <c r="A882" s="18">
        <v>881</v>
      </c>
      <c r="B882" s="6" t="s">
        <v>2455</v>
      </c>
      <c r="C882" s="6" t="s">
        <v>2456</v>
      </c>
      <c r="D882" s="43" t="s">
        <v>434</v>
      </c>
      <c r="E882" s="6"/>
      <c r="F882" s="7" t="s">
        <v>2454</v>
      </c>
    </row>
    <row r="883" spans="1:6" ht="34">
      <c r="A883" s="18">
        <v>882</v>
      </c>
      <c r="B883" s="6" t="s">
        <v>2458</v>
      </c>
      <c r="C883" s="6" t="s">
        <v>2459</v>
      </c>
      <c r="D883" s="43" t="s">
        <v>554</v>
      </c>
      <c r="E883" s="6"/>
      <c r="F883" s="7" t="s">
        <v>2457</v>
      </c>
    </row>
    <row r="884" spans="1:6" ht="34">
      <c r="A884" s="18">
        <v>883</v>
      </c>
      <c r="B884" s="6" t="s">
        <v>2461</v>
      </c>
      <c r="C884" s="6" t="s">
        <v>1358</v>
      </c>
      <c r="D884" s="43" t="s">
        <v>434</v>
      </c>
      <c r="E884" s="6"/>
      <c r="F884" s="7" t="s">
        <v>2460</v>
      </c>
    </row>
    <row r="885" spans="1:6" ht="34">
      <c r="A885" s="18">
        <v>884</v>
      </c>
      <c r="B885" s="6" t="s">
        <v>2463</v>
      </c>
      <c r="C885" s="6" t="s">
        <v>2464</v>
      </c>
      <c r="D885" s="43" t="s">
        <v>494</v>
      </c>
      <c r="E885" s="6"/>
      <c r="F885" s="7" t="s">
        <v>2462</v>
      </c>
    </row>
    <row r="886" spans="1:6" ht="34">
      <c r="A886" s="18">
        <v>885</v>
      </c>
      <c r="B886" s="6" t="s">
        <v>2466</v>
      </c>
      <c r="C886" s="6" t="s">
        <v>1782</v>
      </c>
      <c r="D886" s="43" t="s">
        <v>434</v>
      </c>
      <c r="E886" s="6"/>
      <c r="F886" s="7" t="s">
        <v>2465</v>
      </c>
    </row>
    <row r="887" spans="1:6" ht="34">
      <c r="A887" s="18">
        <v>886</v>
      </c>
      <c r="B887" s="6" t="s">
        <v>2468</v>
      </c>
      <c r="C887" s="6" t="s">
        <v>835</v>
      </c>
      <c r="D887" s="43" t="s">
        <v>434</v>
      </c>
      <c r="E887" s="6"/>
      <c r="F887" s="7" t="s">
        <v>2467</v>
      </c>
    </row>
    <row r="888" spans="1:6" ht="34">
      <c r="A888" s="18">
        <v>887</v>
      </c>
      <c r="B888" s="6" t="s">
        <v>2470</v>
      </c>
      <c r="C888" s="6" t="s">
        <v>2471</v>
      </c>
      <c r="D888" s="43" t="s">
        <v>434</v>
      </c>
      <c r="E888" s="6"/>
      <c r="F888" s="7" t="s">
        <v>2469</v>
      </c>
    </row>
    <row r="889" spans="1:6" ht="34">
      <c r="A889" s="18">
        <v>888</v>
      </c>
      <c r="B889" s="6" t="s">
        <v>2473</v>
      </c>
      <c r="C889" s="6" t="s">
        <v>2474</v>
      </c>
      <c r="D889" s="43" t="s">
        <v>434</v>
      </c>
      <c r="E889" s="6"/>
      <c r="F889" s="7" t="s">
        <v>2472</v>
      </c>
    </row>
    <row r="890" spans="1:6">
      <c r="A890" s="18">
        <v>889</v>
      </c>
      <c r="B890" s="6" t="s">
        <v>2476</v>
      </c>
      <c r="C890" s="6" t="s">
        <v>2477</v>
      </c>
      <c r="D890" s="43" t="s">
        <v>554</v>
      </c>
      <c r="E890" s="6"/>
      <c r="F890" s="7" t="s">
        <v>2475</v>
      </c>
    </row>
    <row r="891" spans="1:6" ht="34">
      <c r="A891" s="18">
        <v>890</v>
      </c>
      <c r="B891" s="6" t="s">
        <v>2479</v>
      </c>
      <c r="C891" s="6" t="s">
        <v>4147</v>
      </c>
      <c r="D891" s="43" t="s">
        <v>434</v>
      </c>
      <c r="E891" s="6"/>
      <c r="F891" s="7" t="s">
        <v>2478</v>
      </c>
    </row>
    <row r="892" spans="1:6" ht="34">
      <c r="A892" s="18">
        <v>891</v>
      </c>
      <c r="B892" s="6" t="s">
        <v>2481</v>
      </c>
      <c r="C892" s="6" t="s">
        <v>521</v>
      </c>
      <c r="D892" s="43" t="s">
        <v>430</v>
      </c>
      <c r="E892" s="6"/>
      <c r="F892" s="7" t="s">
        <v>2480</v>
      </c>
    </row>
    <row r="893" spans="1:6" ht="34">
      <c r="A893" s="18">
        <v>892</v>
      </c>
      <c r="B893" s="6" t="s">
        <v>2483</v>
      </c>
      <c r="C893" s="6" t="s">
        <v>2484</v>
      </c>
      <c r="D893" s="43" t="s">
        <v>434</v>
      </c>
      <c r="E893" s="6"/>
      <c r="F893" s="7" t="s">
        <v>2482</v>
      </c>
    </row>
    <row r="894" spans="1:6" ht="34">
      <c r="A894" s="18">
        <v>893</v>
      </c>
      <c r="B894" s="6" t="s">
        <v>2486</v>
      </c>
      <c r="C894" s="6" t="s">
        <v>2484</v>
      </c>
      <c r="D894" s="43" t="s">
        <v>434</v>
      </c>
      <c r="E894" s="6"/>
      <c r="F894" s="7" t="s">
        <v>2485</v>
      </c>
    </row>
    <row r="895" spans="1:6" ht="34">
      <c r="A895" s="18">
        <v>894</v>
      </c>
      <c r="B895" s="6" t="s">
        <v>2488</v>
      </c>
      <c r="C895" s="6" t="s">
        <v>2489</v>
      </c>
      <c r="D895" s="43" t="s">
        <v>554</v>
      </c>
      <c r="E895" s="6"/>
      <c r="F895" s="7" t="s">
        <v>2487</v>
      </c>
    </row>
    <row r="896" spans="1:6" ht="34">
      <c r="A896" s="18">
        <v>895</v>
      </c>
      <c r="B896" s="6" t="s">
        <v>2491</v>
      </c>
      <c r="C896" s="6" t="s">
        <v>2492</v>
      </c>
      <c r="D896" s="43" t="s">
        <v>434</v>
      </c>
      <c r="E896" s="6"/>
      <c r="F896" s="7" t="s">
        <v>2490</v>
      </c>
    </row>
    <row r="897" spans="1:6">
      <c r="A897" s="18">
        <v>896</v>
      </c>
      <c r="B897" s="6" t="s">
        <v>2494</v>
      </c>
      <c r="C897" s="6" t="s">
        <v>2495</v>
      </c>
      <c r="D897" s="43" t="s">
        <v>434</v>
      </c>
      <c r="E897" s="6"/>
      <c r="F897" s="7" t="s">
        <v>2493</v>
      </c>
    </row>
    <row r="898" spans="1:6" ht="34">
      <c r="A898" s="18">
        <v>897</v>
      </c>
      <c r="B898" s="6" t="s">
        <v>2497</v>
      </c>
      <c r="C898" s="6" t="s">
        <v>2498</v>
      </c>
      <c r="D898" s="43" t="s">
        <v>494</v>
      </c>
      <c r="E898" s="6"/>
      <c r="F898" s="7" t="s">
        <v>2496</v>
      </c>
    </row>
    <row r="899" spans="1:6" ht="34">
      <c r="A899" s="18">
        <v>898</v>
      </c>
      <c r="B899" s="6" t="s">
        <v>2500</v>
      </c>
      <c r="C899" s="6" t="s">
        <v>2501</v>
      </c>
      <c r="D899" s="43" t="s">
        <v>430</v>
      </c>
      <c r="E899" s="6"/>
      <c r="F899" s="7" t="s">
        <v>2499</v>
      </c>
    </row>
    <row r="900" spans="1:6" ht="34">
      <c r="A900" s="18">
        <v>899</v>
      </c>
      <c r="B900" s="6" t="s">
        <v>2503</v>
      </c>
      <c r="C900" s="6" t="s">
        <v>2504</v>
      </c>
      <c r="D900" s="43" t="s">
        <v>430</v>
      </c>
      <c r="E900" s="6"/>
      <c r="F900" s="7" t="s">
        <v>2502</v>
      </c>
    </row>
    <row r="901" spans="1:6" ht="34">
      <c r="A901" s="18">
        <v>900</v>
      </c>
      <c r="B901" s="6" t="s">
        <v>2506</v>
      </c>
      <c r="C901" s="6" t="s">
        <v>2507</v>
      </c>
      <c r="D901" s="43" t="s">
        <v>430</v>
      </c>
      <c r="E901" s="6"/>
      <c r="F901" s="7" t="s">
        <v>2505</v>
      </c>
    </row>
    <row r="902" spans="1:6" ht="34">
      <c r="A902" s="18">
        <v>901</v>
      </c>
      <c r="B902" s="6" t="s">
        <v>2509</v>
      </c>
      <c r="C902" s="6" t="s">
        <v>2510</v>
      </c>
      <c r="D902" s="43" t="s">
        <v>554</v>
      </c>
      <c r="E902" s="6"/>
      <c r="F902" s="7" t="s">
        <v>2508</v>
      </c>
    </row>
    <row r="903" spans="1:6" ht="34">
      <c r="A903" s="18">
        <v>902</v>
      </c>
      <c r="B903" s="6" t="s">
        <v>2512</v>
      </c>
      <c r="C903" s="6" t="s">
        <v>2513</v>
      </c>
      <c r="D903" s="43" t="s">
        <v>434</v>
      </c>
      <c r="E903" s="6"/>
      <c r="F903" s="7" t="s">
        <v>2511</v>
      </c>
    </row>
    <row r="904" spans="1:6" ht="34">
      <c r="A904" s="18">
        <v>903</v>
      </c>
      <c r="B904" s="6" t="s">
        <v>2515</v>
      </c>
      <c r="C904" s="6" t="s">
        <v>2516</v>
      </c>
      <c r="D904" s="43" t="s">
        <v>434</v>
      </c>
      <c r="E904" s="6"/>
      <c r="F904" s="7" t="s">
        <v>2514</v>
      </c>
    </row>
    <row r="905" spans="1:6" ht="34">
      <c r="A905" s="18">
        <v>904</v>
      </c>
      <c r="B905" s="6" t="s">
        <v>2518</v>
      </c>
      <c r="C905" s="6" t="s">
        <v>2519</v>
      </c>
      <c r="D905" s="43" t="s">
        <v>434</v>
      </c>
      <c r="E905" s="6"/>
      <c r="F905" s="7" t="s">
        <v>2517</v>
      </c>
    </row>
    <row r="906" spans="1:6" ht="34">
      <c r="A906" s="18">
        <v>905</v>
      </c>
      <c r="B906" s="6" t="s">
        <v>2521</v>
      </c>
      <c r="C906" s="6" t="s">
        <v>2522</v>
      </c>
      <c r="D906" s="43" t="s">
        <v>434</v>
      </c>
      <c r="E906" s="6"/>
      <c r="F906" s="7" t="s">
        <v>2520</v>
      </c>
    </row>
    <row r="907" spans="1:6" ht="34">
      <c r="A907" s="18">
        <v>906</v>
      </c>
      <c r="B907" s="6" t="s">
        <v>2524</v>
      </c>
      <c r="C907" s="6" t="s">
        <v>2525</v>
      </c>
      <c r="D907" s="43" t="s">
        <v>494</v>
      </c>
      <c r="E907" s="6"/>
      <c r="F907" s="7" t="s">
        <v>2523</v>
      </c>
    </row>
    <row r="908" spans="1:6">
      <c r="A908" s="18">
        <v>907</v>
      </c>
      <c r="B908" s="6" t="s">
        <v>2527</v>
      </c>
      <c r="C908" s="6" t="s">
        <v>2528</v>
      </c>
      <c r="D908" s="43" t="s">
        <v>434</v>
      </c>
      <c r="E908" s="6"/>
      <c r="F908" s="7" t="s">
        <v>2526</v>
      </c>
    </row>
    <row r="909" spans="1:6" ht="34">
      <c r="A909" s="18">
        <v>908</v>
      </c>
      <c r="B909" s="6" t="s">
        <v>2530</v>
      </c>
      <c r="C909" s="6" t="s">
        <v>921</v>
      </c>
      <c r="D909" s="43" t="s">
        <v>430</v>
      </c>
      <c r="E909" s="6"/>
      <c r="F909" s="7" t="s">
        <v>2529</v>
      </c>
    </row>
    <row r="910" spans="1:6" ht="34">
      <c r="A910" s="18">
        <v>909</v>
      </c>
      <c r="B910" s="6" t="s">
        <v>2532</v>
      </c>
      <c r="C910" s="6" t="s">
        <v>441</v>
      </c>
      <c r="D910" s="43" t="s">
        <v>430</v>
      </c>
      <c r="E910" s="6"/>
      <c r="F910" s="7" t="s">
        <v>2531</v>
      </c>
    </row>
    <row r="911" spans="1:6" ht="34">
      <c r="A911" s="18">
        <v>910</v>
      </c>
      <c r="B911" s="6" t="s">
        <v>2534</v>
      </c>
      <c r="C911" s="6" t="s">
        <v>927</v>
      </c>
      <c r="D911" s="43" t="s">
        <v>434</v>
      </c>
      <c r="E911" s="6"/>
      <c r="F911" s="7" t="s">
        <v>2533</v>
      </c>
    </row>
    <row r="912" spans="1:6" ht="34">
      <c r="A912" s="18">
        <v>911</v>
      </c>
      <c r="B912" s="6" t="s">
        <v>2536</v>
      </c>
      <c r="C912" s="6" t="s">
        <v>2537</v>
      </c>
      <c r="D912" s="43" t="s">
        <v>554</v>
      </c>
      <c r="E912" s="6"/>
      <c r="F912" s="7" t="s">
        <v>2535</v>
      </c>
    </row>
    <row r="913" spans="1:6">
      <c r="A913" s="18">
        <v>912</v>
      </c>
      <c r="B913" s="6" t="s">
        <v>2539</v>
      </c>
      <c r="C913" s="6" t="s">
        <v>2540</v>
      </c>
      <c r="D913" s="43" t="s">
        <v>434</v>
      </c>
      <c r="E913" s="6"/>
      <c r="F913" s="7" t="s">
        <v>2538</v>
      </c>
    </row>
    <row r="914" spans="1:6" ht="34">
      <c r="A914" s="18">
        <v>913</v>
      </c>
      <c r="B914" s="6" t="s">
        <v>2542</v>
      </c>
      <c r="C914" s="6" t="s">
        <v>2543</v>
      </c>
      <c r="D914" s="43" t="s">
        <v>430</v>
      </c>
      <c r="E914" s="6"/>
      <c r="F914" s="7" t="s">
        <v>2541</v>
      </c>
    </row>
    <row r="915" spans="1:6">
      <c r="A915" s="18">
        <v>914</v>
      </c>
      <c r="B915" s="6" t="s">
        <v>2545</v>
      </c>
      <c r="C915" s="6" t="s">
        <v>2546</v>
      </c>
      <c r="D915" s="43" t="s">
        <v>434</v>
      </c>
      <c r="E915" s="6"/>
      <c r="F915" s="7" t="s">
        <v>2544</v>
      </c>
    </row>
    <row r="916" spans="1:6" ht="34">
      <c r="A916" s="18">
        <v>915</v>
      </c>
      <c r="B916" s="6" t="s">
        <v>2548</v>
      </c>
      <c r="C916" s="6" t="s">
        <v>2549</v>
      </c>
      <c r="D916" s="43" t="s">
        <v>434</v>
      </c>
      <c r="E916" s="6"/>
      <c r="F916" s="7" t="s">
        <v>2547</v>
      </c>
    </row>
    <row r="917" spans="1:6" ht="34">
      <c r="A917" s="18">
        <v>916</v>
      </c>
      <c r="B917" s="6" t="s">
        <v>2551</v>
      </c>
      <c r="C917" s="6" t="s">
        <v>1794</v>
      </c>
      <c r="D917" s="43" t="s">
        <v>434</v>
      </c>
      <c r="E917" s="6"/>
      <c r="F917" s="7" t="s">
        <v>2550</v>
      </c>
    </row>
    <row r="918" spans="1:6">
      <c r="A918" s="18">
        <v>917</v>
      </c>
      <c r="B918" s="6" t="s">
        <v>2552</v>
      </c>
      <c r="C918" s="6" t="s">
        <v>2553</v>
      </c>
      <c r="D918" s="43" t="s">
        <v>430</v>
      </c>
      <c r="E918" s="8">
        <v>2013</v>
      </c>
      <c r="F918" s="19">
        <v>9781466625280</v>
      </c>
    </row>
    <row r="919" spans="1:6" ht="34">
      <c r="A919" s="18">
        <v>918</v>
      </c>
      <c r="B919" s="6" t="s">
        <v>2554</v>
      </c>
      <c r="C919" s="6" t="s">
        <v>2555</v>
      </c>
      <c r="D919" s="43" t="s">
        <v>434</v>
      </c>
      <c r="E919" s="8">
        <v>2013</v>
      </c>
      <c r="F919" s="19">
        <v>9781466626959</v>
      </c>
    </row>
    <row r="920" spans="1:6" ht="34">
      <c r="A920" s="18">
        <v>919</v>
      </c>
      <c r="B920" s="6" t="s">
        <v>2556</v>
      </c>
      <c r="C920" s="6" t="s">
        <v>450</v>
      </c>
      <c r="D920" s="43" t="s">
        <v>434</v>
      </c>
      <c r="E920" s="8">
        <v>2013</v>
      </c>
      <c r="F920" s="19">
        <v>9781466628014</v>
      </c>
    </row>
    <row r="921" spans="1:6" ht="34">
      <c r="A921" s="18">
        <v>920</v>
      </c>
      <c r="B921" s="6" t="s">
        <v>2557</v>
      </c>
      <c r="C921" s="6" t="s">
        <v>796</v>
      </c>
      <c r="D921" s="43" t="s">
        <v>434</v>
      </c>
      <c r="E921" s="8">
        <v>2013</v>
      </c>
      <c r="F921" s="19">
        <v>9781466636385</v>
      </c>
    </row>
    <row r="922" spans="1:6" ht="34">
      <c r="A922" s="18">
        <v>921</v>
      </c>
      <c r="B922" s="6" t="s">
        <v>2558</v>
      </c>
      <c r="C922" s="6" t="s">
        <v>2559</v>
      </c>
      <c r="D922" s="43" t="s">
        <v>434</v>
      </c>
      <c r="E922" s="8">
        <v>2013</v>
      </c>
      <c r="F922" s="19">
        <v>9781466641747</v>
      </c>
    </row>
    <row r="923" spans="1:6">
      <c r="A923" s="18">
        <v>922</v>
      </c>
      <c r="B923" s="6" t="s">
        <v>2560</v>
      </c>
      <c r="C923" s="6" t="s">
        <v>2561</v>
      </c>
      <c r="D923" s="43" t="s">
        <v>430</v>
      </c>
      <c r="E923" s="8">
        <v>2013</v>
      </c>
      <c r="F923" s="19">
        <v>9781466641785</v>
      </c>
    </row>
    <row r="924" spans="1:6" ht="34">
      <c r="A924" s="18">
        <v>923</v>
      </c>
      <c r="B924" s="6" t="s">
        <v>2562</v>
      </c>
      <c r="C924" s="6" t="s">
        <v>2563</v>
      </c>
      <c r="D924" s="43" t="s">
        <v>434</v>
      </c>
      <c r="E924" s="8">
        <v>2013</v>
      </c>
      <c r="F924" s="19">
        <v>9781466642386</v>
      </c>
    </row>
    <row r="925" spans="1:6" ht="34">
      <c r="A925" s="18">
        <v>924</v>
      </c>
      <c r="B925" s="6" t="s">
        <v>2564</v>
      </c>
      <c r="C925" s="6" t="s">
        <v>2565</v>
      </c>
      <c r="D925" s="43" t="s">
        <v>434</v>
      </c>
      <c r="E925" s="8">
        <v>2014</v>
      </c>
      <c r="F925" s="19">
        <v>9781466643666</v>
      </c>
    </row>
    <row r="926" spans="1:6" ht="34">
      <c r="A926" s="18">
        <v>925</v>
      </c>
      <c r="B926" s="6" t="s">
        <v>2566</v>
      </c>
      <c r="C926" s="6" t="s">
        <v>2567</v>
      </c>
      <c r="D926" s="43" t="s">
        <v>434</v>
      </c>
      <c r="E926" s="8">
        <v>2014</v>
      </c>
      <c r="F926" s="19">
        <v>9781466644717</v>
      </c>
    </row>
    <row r="927" spans="1:6" ht="34">
      <c r="A927" s="18">
        <v>926</v>
      </c>
      <c r="B927" s="6" t="s">
        <v>2568</v>
      </c>
      <c r="C927" s="6" t="s">
        <v>1403</v>
      </c>
      <c r="D927" s="43" t="s">
        <v>434</v>
      </c>
      <c r="E927" s="8">
        <v>2014</v>
      </c>
      <c r="F927" s="19">
        <v>9781466645875</v>
      </c>
    </row>
    <row r="928" spans="1:6" ht="34">
      <c r="A928" s="18">
        <v>927</v>
      </c>
      <c r="B928" s="6" t="s">
        <v>2569</v>
      </c>
      <c r="C928" s="6" t="s">
        <v>617</v>
      </c>
      <c r="D928" s="43" t="s">
        <v>434</v>
      </c>
      <c r="E928" s="8">
        <v>2014</v>
      </c>
      <c r="F928" s="19">
        <v>9781466646124</v>
      </c>
    </row>
    <row r="929" spans="1:6" ht="34">
      <c r="A929" s="18">
        <v>928</v>
      </c>
      <c r="B929" s="6" t="s">
        <v>2570</v>
      </c>
      <c r="C929" s="6" t="s">
        <v>472</v>
      </c>
      <c r="D929" s="43" t="s">
        <v>434</v>
      </c>
      <c r="E929" s="8">
        <v>2014</v>
      </c>
      <c r="F929" s="19">
        <v>9781466646162</v>
      </c>
    </row>
    <row r="930" spans="1:6" ht="34">
      <c r="A930" s="18">
        <v>929</v>
      </c>
      <c r="B930" s="6" t="s">
        <v>2571</v>
      </c>
      <c r="C930" s="6" t="s">
        <v>2572</v>
      </c>
      <c r="D930" s="43" t="s">
        <v>430</v>
      </c>
      <c r="E930" s="8">
        <v>2014</v>
      </c>
      <c r="F930" s="19">
        <v>9781466646643</v>
      </c>
    </row>
    <row r="931" spans="1:6" ht="34">
      <c r="A931" s="18">
        <v>930</v>
      </c>
      <c r="B931" s="6" t="s">
        <v>2573</v>
      </c>
      <c r="C931" s="6" t="s">
        <v>2574</v>
      </c>
      <c r="D931" s="43" t="s">
        <v>430</v>
      </c>
      <c r="E931" s="8">
        <v>2014</v>
      </c>
      <c r="F931" s="19">
        <v>9781466646728</v>
      </c>
    </row>
    <row r="932" spans="1:6" ht="34">
      <c r="A932" s="18">
        <v>931</v>
      </c>
      <c r="B932" s="6" t="s">
        <v>2575</v>
      </c>
      <c r="C932" s="6" t="s">
        <v>2576</v>
      </c>
      <c r="D932" s="43" t="s">
        <v>434</v>
      </c>
      <c r="E932" s="8">
        <v>2014</v>
      </c>
      <c r="F932" s="19">
        <v>9781466647404</v>
      </c>
    </row>
    <row r="933" spans="1:6">
      <c r="A933" s="18">
        <v>932</v>
      </c>
      <c r="B933" s="6" t="s">
        <v>2577</v>
      </c>
      <c r="C933" s="6" t="s">
        <v>2578</v>
      </c>
      <c r="D933" s="43" t="s">
        <v>434</v>
      </c>
      <c r="E933" s="8">
        <v>2014</v>
      </c>
      <c r="F933" s="19">
        <v>9781466648777</v>
      </c>
    </row>
    <row r="934" spans="1:6" ht="34">
      <c r="A934" s="18">
        <v>933</v>
      </c>
      <c r="B934" s="6" t="s">
        <v>2579</v>
      </c>
      <c r="C934" s="6" t="s">
        <v>2580</v>
      </c>
      <c r="D934" s="43" t="s">
        <v>430</v>
      </c>
      <c r="E934" s="8">
        <v>2014</v>
      </c>
      <c r="F934" s="19">
        <v>9781466648852</v>
      </c>
    </row>
    <row r="935" spans="1:6" ht="34">
      <c r="A935" s="18">
        <v>934</v>
      </c>
      <c r="B935" s="6" t="s">
        <v>2581</v>
      </c>
      <c r="C935" s="6" t="s">
        <v>2582</v>
      </c>
      <c r="D935" s="43" t="s">
        <v>430</v>
      </c>
      <c r="E935" s="8">
        <v>2014</v>
      </c>
      <c r="F935" s="19">
        <v>9781466649842</v>
      </c>
    </row>
    <row r="936" spans="1:6">
      <c r="A936" s="18">
        <v>935</v>
      </c>
      <c r="B936" s="6" t="s">
        <v>2583</v>
      </c>
      <c r="C936" s="6" t="s">
        <v>1782</v>
      </c>
      <c r="D936" s="43" t="s">
        <v>434</v>
      </c>
      <c r="E936" s="8">
        <v>2014</v>
      </c>
      <c r="F936" s="19">
        <v>9781466649880</v>
      </c>
    </row>
    <row r="937" spans="1:6" ht="34">
      <c r="A937" s="18">
        <v>936</v>
      </c>
      <c r="B937" s="6" t="s">
        <v>2584</v>
      </c>
      <c r="C937" s="6" t="s">
        <v>1782</v>
      </c>
      <c r="D937" s="43" t="s">
        <v>434</v>
      </c>
      <c r="E937" s="8">
        <v>2014</v>
      </c>
      <c r="F937" s="19">
        <v>9781466650244</v>
      </c>
    </row>
    <row r="938" spans="1:6" ht="34">
      <c r="A938" s="18">
        <v>937</v>
      </c>
      <c r="B938" s="6" t="s">
        <v>2585</v>
      </c>
      <c r="C938" s="6" t="s">
        <v>2586</v>
      </c>
      <c r="D938" s="43" t="s">
        <v>434</v>
      </c>
      <c r="E938" s="8">
        <v>2014</v>
      </c>
      <c r="F938" s="19">
        <v>9781466650725</v>
      </c>
    </row>
    <row r="939" spans="1:6" ht="34">
      <c r="A939" s="18">
        <v>938</v>
      </c>
      <c r="B939" s="6" t="s">
        <v>2587</v>
      </c>
      <c r="C939" s="6" t="s">
        <v>2588</v>
      </c>
      <c r="D939" s="43" t="s">
        <v>434</v>
      </c>
      <c r="E939" s="8">
        <v>2014</v>
      </c>
      <c r="F939" s="19">
        <v>9781466651791</v>
      </c>
    </row>
    <row r="940" spans="1:6" ht="51">
      <c r="A940" s="18">
        <v>939</v>
      </c>
      <c r="B940" s="6" t="s">
        <v>2589</v>
      </c>
      <c r="C940" s="6" t="s">
        <v>2590</v>
      </c>
      <c r="D940" s="43" t="s">
        <v>430</v>
      </c>
      <c r="E940" s="8">
        <v>2014</v>
      </c>
      <c r="F940" s="19">
        <v>9781466651913</v>
      </c>
    </row>
    <row r="941" spans="1:6" ht="34">
      <c r="A941" s="18">
        <v>940</v>
      </c>
      <c r="B941" s="6" t="s">
        <v>2591</v>
      </c>
      <c r="C941" s="6" t="s">
        <v>2592</v>
      </c>
      <c r="D941" s="43" t="s">
        <v>434</v>
      </c>
      <c r="E941" s="8">
        <v>2014</v>
      </c>
      <c r="F941" s="19">
        <v>9781466652156</v>
      </c>
    </row>
    <row r="942" spans="1:6" ht="34">
      <c r="A942" s="18">
        <v>941</v>
      </c>
      <c r="B942" s="6" t="s">
        <v>2593</v>
      </c>
      <c r="C942" s="6" t="s">
        <v>2594</v>
      </c>
      <c r="D942" s="43" t="s">
        <v>434</v>
      </c>
      <c r="E942" s="8">
        <v>2014</v>
      </c>
      <c r="F942" s="19">
        <v>9781466658578</v>
      </c>
    </row>
    <row r="943" spans="1:6" ht="34">
      <c r="A943" s="18">
        <v>942</v>
      </c>
      <c r="B943" s="6" t="s">
        <v>2595</v>
      </c>
      <c r="C943" s="6" t="s">
        <v>505</v>
      </c>
      <c r="D943" s="43" t="s">
        <v>434</v>
      </c>
      <c r="E943" s="8">
        <v>2014</v>
      </c>
      <c r="F943" s="19">
        <v>9781466661035</v>
      </c>
    </row>
    <row r="944" spans="1:6" ht="34">
      <c r="A944" s="18">
        <v>943</v>
      </c>
      <c r="B944" s="6" t="s">
        <v>2596</v>
      </c>
      <c r="C944" s="6" t="s">
        <v>4148</v>
      </c>
      <c r="D944" s="43" t="s">
        <v>434</v>
      </c>
      <c r="E944" s="8">
        <v>2014</v>
      </c>
      <c r="F944" s="19">
        <v>9781466661554</v>
      </c>
    </row>
    <row r="945" spans="1:6" ht="34">
      <c r="A945" s="18">
        <v>944</v>
      </c>
      <c r="B945" s="6" t="s">
        <v>2597</v>
      </c>
      <c r="C945" s="6" t="s">
        <v>441</v>
      </c>
      <c r="D945" s="43" t="s">
        <v>430</v>
      </c>
      <c r="E945" s="8">
        <v>2014</v>
      </c>
      <c r="F945" s="19">
        <v>9781466661837</v>
      </c>
    </row>
    <row r="946" spans="1:6">
      <c r="A946" s="18">
        <v>945</v>
      </c>
      <c r="B946" s="6" t="s">
        <v>2598</v>
      </c>
      <c r="C946" s="6" t="s">
        <v>2599</v>
      </c>
      <c r="D946" s="43" t="s">
        <v>430</v>
      </c>
      <c r="E946" s="8">
        <v>2014</v>
      </c>
      <c r="F946" s="19">
        <v>9781466662339</v>
      </c>
    </row>
    <row r="947" spans="1:6" ht="34">
      <c r="A947" s="18">
        <v>946</v>
      </c>
      <c r="B947" s="6" t="s">
        <v>2600</v>
      </c>
      <c r="C947" s="6" t="s">
        <v>505</v>
      </c>
      <c r="D947" s="43" t="s">
        <v>434</v>
      </c>
      <c r="E947" s="8">
        <v>2014</v>
      </c>
      <c r="F947" s="19">
        <v>9781466662575</v>
      </c>
    </row>
    <row r="948" spans="1:6">
      <c r="A948" s="18">
        <v>947</v>
      </c>
      <c r="B948" s="6" t="s">
        <v>2601</v>
      </c>
      <c r="C948" s="6" t="s">
        <v>2602</v>
      </c>
      <c r="D948" s="43" t="s">
        <v>434</v>
      </c>
      <c r="E948" s="8">
        <v>2015</v>
      </c>
      <c r="F948" s="19">
        <v>9781466662773</v>
      </c>
    </row>
    <row r="949" spans="1:6" ht="34">
      <c r="A949" s="18">
        <v>948</v>
      </c>
      <c r="B949" s="6" t="s">
        <v>2603</v>
      </c>
      <c r="C949" s="6" t="s">
        <v>1782</v>
      </c>
      <c r="D949" s="43" t="s">
        <v>434</v>
      </c>
      <c r="E949" s="8">
        <v>2015</v>
      </c>
      <c r="F949" s="19">
        <v>9781466662810</v>
      </c>
    </row>
    <row r="950" spans="1:6" ht="34">
      <c r="A950" s="18">
        <v>949</v>
      </c>
      <c r="B950" s="6" t="s">
        <v>2604</v>
      </c>
      <c r="C950" s="6" t="s">
        <v>1782</v>
      </c>
      <c r="D950" s="43" t="s">
        <v>434</v>
      </c>
      <c r="E950" s="8">
        <v>2015</v>
      </c>
      <c r="F950" s="19">
        <v>9781466662858</v>
      </c>
    </row>
    <row r="951" spans="1:6" ht="34">
      <c r="A951" s="18">
        <v>950</v>
      </c>
      <c r="B951" s="6" t="s">
        <v>2605</v>
      </c>
      <c r="C951" s="6" t="s">
        <v>2606</v>
      </c>
      <c r="D951" s="43" t="s">
        <v>434</v>
      </c>
      <c r="E951" s="8">
        <v>2015</v>
      </c>
      <c r="F951" s="19">
        <v>9781466662896</v>
      </c>
    </row>
    <row r="952" spans="1:6">
      <c r="A952" s="18">
        <v>951</v>
      </c>
      <c r="B952" s="6" t="s">
        <v>2607</v>
      </c>
      <c r="C952" s="6" t="s">
        <v>441</v>
      </c>
      <c r="D952" s="43" t="s">
        <v>430</v>
      </c>
      <c r="E952" s="8">
        <v>2015</v>
      </c>
      <c r="F952" s="19">
        <v>9781466663091</v>
      </c>
    </row>
    <row r="953" spans="1:6">
      <c r="A953" s="18">
        <v>952</v>
      </c>
      <c r="B953" s="6" t="s">
        <v>2608</v>
      </c>
      <c r="C953" s="6" t="s">
        <v>2609</v>
      </c>
      <c r="D953" s="43" t="s">
        <v>434</v>
      </c>
      <c r="E953" s="8">
        <v>2015</v>
      </c>
      <c r="F953" s="19">
        <v>9781466663138</v>
      </c>
    </row>
    <row r="954" spans="1:6" ht="34">
      <c r="A954" s="18">
        <v>953</v>
      </c>
      <c r="B954" s="6" t="s">
        <v>2610</v>
      </c>
      <c r="C954" s="6" t="s">
        <v>1782</v>
      </c>
      <c r="D954" s="43" t="s">
        <v>434</v>
      </c>
      <c r="E954" s="8">
        <v>2015</v>
      </c>
      <c r="F954" s="19">
        <v>9781466663442</v>
      </c>
    </row>
    <row r="955" spans="1:6">
      <c r="A955" s="18">
        <v>954</v>
      </c>
      <c r="B955" s="6" t="s">
        <v>2611</v>
      </c>
      <c r="C955" s="6" t="s">
        <v>1622</v>
      </c>
      <c r="D955" s="43" t="s">
        <v>434</v>
      </c>
      <c r="E955" s="8">
        <v>2015</v>
      </c>
      <c r="F955" s="19">
        <v>9781466663688</v>
      </c>
    </row>
    <row r="956" spans="1:6" ht="34">
      <c r="A956" s="18">
        <v>955</v>
      </c>
      <c r="B956" s="6" t="s">
        <v>2612</v>
      </c>
      <c r="C956" s="6" t="s">
        <v>894</v>
      </c>
      <c r="D956" s="43" t="s">
        <v>430</v>
      </c>
      <c r="E956" s="8">
        <v>2015</v>
      </c>
      <c r="F956" s="19">
        <v>9781466664425</v>
      </c>
    </row>
    <row r="957" spans="1:6" ht="34">
      <c r="A957" s="18">
        <v>956</v>
      </c>
      <c r="B957" s="6" t="s">
        <v>2613</v>
      </c>
      <c r="C957" s="6" t="s">
        <v>2580</v>
      </c>
      <c r="D957" s="43" t="s">
        <v>430</v>
      </c>
      <c r="E957" s="8">
        <v>2015</v>
      </c>
      <c r="F957" s="19">
        <v>9781466664463</v>
      </c>
    </row>
    <row r="958" spans="1:6" ht="34">
      <c r="A958" s="18">
        <v>957</v>
      </c>
      <c r="B958" s="6" t="s">
        <v>2614</v>
      </c>
      <c r="C958" s="6" t="s">
        <v>841</v>
      </c>
      <c r="D958" s="43" t="s">
        <v>430</v>
      </c>
      <c r="E958" s="8">
        <v>2015</v>
      </c>
      <c r="F958" s="19">
        <v>9781466664586</v>
      </c>
    </row>
    <row r="959" spans="1:6">
      <c r="A959" s="18">
        <v>958</v>
      </c>
      <c r="B959" s="6" t="s">
        <v>2615</v>
      </c>
      <c r="C959" s="6" t="s">
        <v>2616</v>
      </c>
      <c r="D959" s="43" t="s">
        <v>434</v>
      </c>
      <c r="E959" s="8">
        <v>2015</v>
      </c>
      <c r="F959" s="19">
        <v>9781466664623</v>
      </c>
    </row>
    <row r="960" spans="1:6" ht="34">
      <c r="A960" s="18">
        <v>959</v>
      </c>
      <c r="B960" s="6" t="s">
        <v>2617</v>
      </c>
      <c r="C960" s="6" t="s">
        <v>2618</v>
      </c>
      <c r="D960" s="43" t="s">
        <v>430</v>
      </c>
      <c r="E960" s="8">
        <v>2015</v>
      </c>
      <c r="F960" s="19">
        <v>9781466664708</v>
      </c>
    </row>
    <row r="961" spans="1:6">
      <c r="A961" s="18">
        <v>960</v>
      </c>
      <c r="B961" s="6" t="s">
        <v>2619</v>
      </c>
      <c r="C961" s="6" t="s">
        <v>2620</v>
      </c>
      <c r="D961" s="43" t="s">
        <v>430</v>
      </c>
      <c r="E961" s="8">
        <v>2015</v>
      </c>
      <c r="F961" s="19">
        <v>9781466664746</v>
      </c>
    </row>
    <row r="962" spans="1:6">
      <c r="A962" s="18">
        <v>961</v>
      </c>
      <c r="B962" s="6" t="s">
        <v>2621</v>
      </c>
      <c r="C962" s="6" t="s">
        <v>2622</v>
      </c>
      <c r="D962" s="43" t="s">
        <v>430</v>
      </c>
      <c r="E962" s="8">
        <v>2015</v>
      </c>
      <c r="F962" s="19">
        <v>9781466664784</v>
      </c>
    </row>
    <row r="963" spans="1:6">
      <c r="A963" s="18">
        <v>962</v>
      </c>
      <c r="B963" s="6" t="s">
        <v>2623</v>
      </c>
      <c r="C963" s="6" t="s">
        <v>1358</v>
      </c>
      <c r="D963" s="43" t="s">
        <v>434</v>
      </c>
      <c r="E963" s="8">
        <v>2015</v>
      </c>
      <c r="F963" s="19">
        <v>9781466664944</v>
      </c>
    </row>
    <row r="964" spans="1:6">
      <c r="A964" s="18">
        <v>963</v>
      </c>
      <c r="B964" s="6" t="s">
        <v>2624</v>
      </c>
      <c r="C964" s="6" t="s">
        <v>1622</v>
      </c>
      <c r="D964" s="43" t="s">
        <v>434</v>
      </c>
      <c r="E964" s="8">
        <v>2015</v>
      </c>
      <c r="F964" s="19">
        <v>9781466664982</v>
      </c>
    </row>
    <row r="965" spans="1:6" ht="34">
      <c r="A965" s="18">
        <v>964</v>
      </c>
      <c r="B965" s="6" t="s">
        <v>2625</v>
      </c>
      <c r="C965" s="6" t="s">
        <v>2626</v>
      </c>
      <c r="D965" s="43" t="s">
        <v>430</v>
      </c>
      <c r="E965" s="8">
        <v>2015</v>
      </c>
      <c r="F965" s="19">
        <v>9781466665149</v>
      </c>
    </row>
    <row r="966" spans="1:6">
      <c r="A966" s="18">
        <v>965</v>
      </c>
      <c r="B966" s="6" t="s">
        <v>2627</v>
      </c>
      <c r="C966" s="6" t="s">
        <v>2628</v>
      </c>
      <c r="D966" s="43" t="s">
        <v>434</v>
      </c>
      <c r="E966" s="8">
        <v>2015</v>
      </c>
      <c r="F966" s="19">
        <v>9781466665644</v>
      </c>
    </row>
    <row r="967" spans="1:6" ht="34">
      <c r="A967" s="18">
        <v>966</v>
      </c>
      <c r="B967" s="6" t="s">
        <v>2629</v>
      </c>
      <c r="C967" s="6" t="s">
        <v>2630</v>
      </c>
      <c r="D967" s="43" t="s">
        <v>430</v>
      </c>
      <c r="E967" s="8">
        <v>2015</v>
      </c>
      <c r="F967" s="19">
        <v>9781466665965</v>
      </c>
    </row>
    <row r="968" spans="1:6" ht="34">
      <c r="A968" s="18">
        <v>967</v>
      </c>
      <c r="B968" s="6" t="s">
        <v>2631</v>
      </c>
      <c r="C968" s="6" t="s">
        <v>2632</v>
      </c>
      <c r="D968" s="43" t="s">
        <v>434</v>
      </c>
      <c r="E968" s="8">
        <v>2015</v>
      </c>
      <c r="F968" s="19">
        <v>9781466666009</v>
      </c>
    </row>
    <row r="969" spans="1:6" ht="34">
      <c r="A969" s="18">
        <v>968</v>
      </c>
      <c r="B969" s="6" t="s">
        <v>2633</v>
      </c>
      <c r="C969" s="6" t="s">
        <v>2634</v>
      </c>
      <c r="D969" s="43" t="s">
        <v>434</v>
      </c>
      <c r="E969" s="8">
        <v>2015</v>
      </c>
      <c r="F969" s="19">
        <v>9781466666047</v>
      </c>
    </row>
    <row r="970" spans="1:6" ht="34">
      <c r="A970" s="18">
        <v>969</v>
      </c>
      <c r="B970" s="6" t="s">
        <v>2635</v>
      </c>
      <c r="C970" s="6" t="s">
        <v>2636</v>
      </c>
      <c r="D970" s="43" t="s">
        <v>434</v>
      </c>
      <c r="E970" s="8">
        <v>2015</v>
      </c>
      <c r="F970" s="19">
        <v>9781466666160</v>
      </c>
    </row>
    <row r="971" spans="1:6" ht="34">
      <c r="A971" s="18">
        <v>970</v>
      </c>
      <c r="B971" s="6" t="s">
        <v>2637</v>
      </c>
      <c r="C971" s="6" t="s">
        <v>2638</v>
      </c>
      <c r="D971" s="43" t="s">
        <v>434</v>
      </c>
      <c r="E971" s="8">
        <v>2015</v>
      </c>
      <c r="F971" s="19">
        <v>9781466666207</v>
      </c>
    </row>
    <row r="972" spans="1:6" ht="34">
      <c r="A972" s="18">
        <v>971</v>
      </c>
      <c r="B972" s="6" t="s">
        <v>2639</v>
      </c>
      <c r="C972" s="6" t="s">
        <v>2640</v>
      </c>
      <c r="D972" s="43" t="s">
        <v>430</v>
      </c>
      <c r="E972" s="8">
        <v>2015</v>
      </c>
      <c r="F972" s="19">
        <v>9781466666368</v>
      </c>
    </row>
    <row r="973" spans="1:6">
      <c r="A973" s="18">
        <v>972</v>
      </c>
      <c r="B973" s="6" t="s">
        <v>2641</v>
      </c>
      <c r="C973" s="6" t="s">
        <v>2642</v>
      </c>
      <c r="D973" s="43" t="s">
        <v>434</v>
      </c>
      <c r="E973" s="8">
        <v>2015</v>
      </c>
      <c r="F973" s="19">
        <v>9781466672451</v>
      </c>
    </row>
    <row r="974" spans="1:6" ht="34">
      <c r="A974" s="18">
        <v>973</v>
      </c>
      <c r="B974" s="6" t="s">
        <v>2643</v>
      </c>
      <c r="C974" s="6" t="s">
        <v>2644</v>
      </c>
      <c r="D974" s="43" t="s">
        <v>430</v>
      </c>
      <c r="E974" s="8">
        <v>2015</v>
      </c>
      <c r="F974" s="19">
        <v>9781466672550</v>
      </c>
    </row>
    <row r="975" spans="1:6" ht="34">
      <c r="A975" s="18">
        <v>974</v>
      </c>
      <c r="B975" s="6" t="s">
        <v>2645</v>
      </c>
      <c r="C975" s="6" t="s">
        <v>2646</v>
      </c>
      <c r="D975" s="43" t="s">
        <v>430</v>
      </c>
      <c r="E975" s="8">
        <v>2015</v>
      </c>
      <c r="F975" s="19">
        <v>9781466672635</v>
      </c>
    </row>
    <row r="976" spans="1:6" ht="34">
      <c r="A976" s="18">
        <v>975</v>
      </c>
      <c r="B976" s="6" t="s">
        <v>2647</v>
      </c>
      <c r="C976" s="6" t="s">
        <v>4149</v>
      </c>
      <c r="D976" s="43" t="s">
        <v>434</v>
      </c>
      <c r="E976" s="8">
        <v>2015</v>
      </c>
      <c r="F976" s="19">
        <v>9781466672673</v>
      </c>
    </row>
    <row r="977" spans="1:6" ht="34">
      <c r="A977" s="18">
        <v>976</v>
      </c>
      <c r="B977" s="6" t="s">
        <v>2648</v>
      </c>
      <c r="C977" s="6" t="s">
        <v>573</v>
      </c>
      <c r="D977" s="43" t="s">
        <v>430</v>
      </c>
      <c r="E977" s="8">
        <v>2015</v>
      </c>
      <c r="F977" s="19">
        <v>9781466672734</v>
      </c>
    </row>
    <row r="978" spans="1:6" ht="34">
      <c r="A978" s="18">
        <v>977</v>
      </c>
      <c r="B978" s="6" t="s">
        <v>2649</v>
      </c>
      <c r="C978" s="6" t="s">
        <v>1292</v>
      </c>
      <c r="D978" s="43" t="s">
        <v>434</v>
      </c>
      <c r="E978" s="8">
        <v>2015</v>
      </c>
      <c r="F978" s="19">
        <v>9781466673175</v>
      </c>
    </row>
    <row r="979" spans="1:6">
      <c r="A979" s="18">
        <v>978</v>
      </c>
      <c r="B979" s="6" t="s">
        <v>2650</v>
      </c>
      <c r="C979" s="6" t="s">
        <v>2651</v>
      </c>
      <c r="D979" s="43" t="s">
        <v>430</v>
      </c>
      <c r="E979" s="8">
        <v>2015</v>
      </c>
      <c r="F979" s="19">
        <v>9781466673335</v>
      </c>
    </row>
    <row r="980" spans="1:6" ht="51">
      <c r="A980" s="18">
        <v>979</v>
      </c>
      <c r="B980" s="6" t="s">
        <v>2652</v>
      </c>
      <c r="C980" s="6" t="s">
        <v>735</v>
      </c>
      <c r="D980" s="43" t="s">
        <v>434</v>
      </c>
      <c r="E980" s="8">
        <v>2015</v>
      </c>
      <c r="F980" s="19">
        <v>9781466673649</v>
      </c>
    </row>
    <row r="981" spans="1:6" ht="34">
      <c r="A981" s="18">
        <v>980</v>
      </c>
      <c r="B981" s="6" t="s">
        <v>2653</v>
      </c>
      <c r="C981" s="6" t="s">
        <v>2654</v>
      </c>
      <c r="D981" s="43" t="s">
        <v>434</v>
      </c>
      <c r="E981" s="8">
        <v>2015</v>
      </c>
      <c r="F981" s="19">
        <v>9781466673786</v>
      </c>
    </row>
    <row r="982" spans="1:6" ht="34">
      <c r="A982" s="18">
        <v>981</v>
      </c>
      <c r="B982" s="6" t="s">
        <v>2655</v>
      </c>
      <c r="C982" s="6" t="s">
        <v>2656</v>
      </c>
      <c r="D982" s="43" t="s">
        <v>434</v>
      </c>
      <c r="E982" s="8">
        <v>2015</v>
      </c>
      <c r="F982" s="19">
        <v>9781466673946</v>
      </c>
    </row>
    <row r="983" spans="1:6">
      <c r="A983" s="18">
        <v>982</v>
      </c>
      <c r="B983" s="6" t="s">
        <v>2657</v>
      </c>
      <c r="C983" s="6" t="s">
        <v>2658</v>
      </c>
      <c r="D983" s="43" t="s">
        <v>434</v>
      </c>
      <c r="E983" s="8">
        <v>2015</v>
      </c>
      <c r="F983" s="19">
        <v>9781466673984</v>
      </c>
    </row>
    <row r="984" spans="1:6" ht="34">
      <c r="A984" s="18">
        <v>983</v>
      </c>
      <c r="B984" s="6" t="s">
        <v>2659</v>
      </c>
      <c r="C984" s="6" t="s">
        <v>2660</v>
      </c>
      <c r="D984" s="43" t="s">
        <v>434</v>
      </c>
      <c r="E984" s="8">
        <v>2015</v>
      </c>
      <c r="F984" s="19">
        <v>9781466674103</v>
      </c>
    </row>
    <row r="985" spans="1:6">
      <c r="A985" s="18">
        <v>984</v>
      </c>
      <c r="B985" s="6" t="s">
        <v>2661</v>
      </c>
      <c r="C985" s="6" t="s">
        <v>2662</v>
      </c>
      <c r="D985" s="43" t="s">
        <v>434</v>
      </c>
      <c r="E985" s="8">
        <v>2015</v>
      </c>
      <c r="F985" s="19">
        <v>9781466674165</v>
      </c>
    </row>
    <row r="986" spans="1:6" ht="34">
      <c r="A986" s="18">
        <v>985</v>
      </c>
      <c r="B986" s="6" t="s">
        <v>2663</v>
      </c>
      <c r="C986" s="6" t="s">
        <v>2664</v>
      </c>
      <c r="D986" s="43" t="s">
        <v>434</v>
      </c>
      <c r="E986" s="8">
        <v>2015</v>
      </c>
      <c r="F986" s="19">
        <v>9781466674653</v>
      </c>
    </row>
    <row r="987" spans="1:6">
      <c r="A987" s="18">
        <v>986</v>
      </c>
      <c r="B987" s="6" t="s">
        <v>2665</v>
      </c>
      <c r="C987" s="6" t="s">
        <v>2666</v>
      </c>
      <c r="D987" s="43" t="s">
        <v>430</v>
      </c>
      <c r="E987" s="8">
        <v>2015</v>
      </c>
      <c r="F987" s="19">
        <v>9781466674745</v>
      </c>
    </row>
    <row r="988" spans="1:6" ht="34">
      <c r="A988" s="18">
        <v>987</v>
      </c>
      <c r="B988" s="6" t="s">
        <v>2667</v>
      </c>
      <c r="C988" s="6" t="s">
        <v>2668</v>
      </c>
      <c r="D988" s="43" t="s">
        <v>430</v>
      </c>
      <c r="E988" s="8">
        <v>2015</v>
      </c>
      <c r="F988" s="19">
        <v>9781466674851</v>
      </c>
    </row>
    <row r="989" spans="1:6" ht="34">
      <c r="A989" s="18">
        <v>988</v>
      </c>
      <c r="B989" s="6" t="s">
        <v>2669</v>
      </c>
      <c r="C989" s="6" t="s">
        <v>921</v>
      </c>
      <c r="D989" s="43" t="s">
        <v>434</v>
      </c>
      <c r="E989" s="8">
        <v>2015</v>
      </c>
      <c r="F989" s="19">
        <v>9781466674936</v>
      </c>
    </row>
    <row r="990" spans="1:6" ht="34">
      <c r="A990" s="18">
        <v>989</v>
      </c>
      <c r="B990" s="6" t="s">
        <v>2670</v>
      </c>
      <c r="C990" s="6" t="s">
        <v>2671</v>
      </c>
      <c r="D990" s="43" t="s">
        <v>434</v>
      </c>
      <c r="E990" s="8">
        <v>2015</v>
      </c>
      <c r="F990" s="19">
        <v>9781466674967</v>
      </c>
    </row>
    <row r="991" spans="1:6" ht="34">
      <c r="A991" s="18">
        <v>990</v>
      </c>
      <c r="B991" s="6" t="s">
        <v>2672</v>
      </c>
      <c r="C991" s="6" t="s">
        <v>2673</v>
      </c>
      <c r="D991" s="43" t="s">
        <v>430</v>
      </c>
      <c r="E991" s="8">
        <v>2015</v>
      </c>
      <c r="F991" s="19">
        <v>9781466675193</v>
      </c>
    </row>
    <row r="992" spans="1:6" ht="34">
      <c r="A992" s="18">
        <v>991</v>
      </c>
      <c r="B992" s="6" t="s">
        <v>2674</v>
      </c>
      <c r="C992" s="6" t="s">
        <v>2675</v>
      </c>
      <c r="D992" s="43" t="s">
        <v>430</v>
      </c>
      <c r="E992" s="8">
        <v>2015</v>
      </c>
      <c r="F992" s="19">
        <v>9781466675285</v>
      </c>
    </row>
    <row r="993" spans="1:6" ht="34">
      <c r="A993" s="18">
        <v>992</v>
      </c>
      <c r="B993" s="6" t="s">
        <v>2676</v>
      </c>
      <c r="C993" s="6" t="s">
        <v>1731</v>
      </c>
      <c r="D993" s="43" t="s">
        <v>434</v>
      </c>
      <c r="E993" s="8">
        <v>2015</v>
      </c>
      <c r="F993" s="19">
        <v>9781466681200</v>
      </c>
    </row>
    <row r="994" spans="1:6">
      <c r="A994" s="18">
        <v>993</v>
      </c>
      <c r="B994" s="6" t="s">
        <v>2677</v>
      </c>
      <c r="C994" s="6" t="s">
        <v>2678</v>
      </c>
      <c r="D994" s="43" t="s">
        <v>434</v>
      </c>
      <c r="E994" s="8">
        <v>2015</v>
      </c>
      <c r="F994" s="19">
        <v>9781466681231</v>
      </c>
    </row>
    <row r="995" spans="1:6" ht="34">
      <c r="A995" s="18">
        <v>994</v>
      </c>
      <c r="B995" s="6" t="s">
        <v>2679</v>
      </c>
      <c r="C995" s="6" t="s">
        <v>505</v>
      </c>
      <c r="D995" s="43" t="s">
        <v>430</v>
      </c>
      <c r="E995" s="8">
        <v>2015</v>
      </c>
      <c r="F995" s="19">
        <v>9781466681347</v>
      </c>
    </row>
    <row r="996" spans="1:6" ht="34">
      <c r="A996" s="18">
        <v>995</v>
      </c>
      <c r="B996" s="6" t="s">
        <v>2680</v>
      </c>
      <c r="C996" s="6" t="s">
        <v>835</v>
      </c>
      <c r="D996" s="43" t="s">
        <v>434</v>
      </c>
      <c r="E996" s="8">
        <v>2015</v>
      </c>
      <c r="F996" s="19">
        <v>9781466681439</v>
      </c>
    </row>
    <row r="997" spans="1:6" ht="51">
      <c r="A997" s="18">
        <v>996</v>
      </c>
      <c r="B997" s="6" t="s">
        <v>2681</v>
      </c>
      <c r="C997" s="6" t="s">
        <v>2682</v>
      </c>
      <c r="D997" s="43" t="s">
        <v>434</v>
      </c>
      <c r="E997" s="8">
        <v>2015</v>
      </c>
      <c r="F997" s="19">
        <v>9781466681576</v>
      </c>
    </row>
    <row r="998" spans="1:6" ht="34">
      <c r="A998" s="18">
        <v>997</v>
      </c>
      <c r="B998" s="6" t="s">
        <v>2683</v>
      </c>
      <c r="C998" s="6" t="s">
        <v>2684</v>
      </c>
      <c r="D998" s="43" t="s">
        <v>434</v>
      </c>
      <c r="E998" s="8">
        <v>2015</v>
      </c>
      <c r="F998" s="19">
        <v>9781466681606</v>
      </c>
    </row>
    <row r="999" spans="1:6" ht="34">
      <c r="A999" s="18">
        <v>998</v>
      </c>
      <c r="B999" s="6" t="s">
        <v>2685</v>
      </c>
      <c r="C999" s="6" t="s">
        <v>2686</v>
      </c>
      <c r="D999" s="43" t="s">
        <v>430</v>
      </c>
      <c r="E999" s="8">
        <v>2015</v>
      </c>
      <c r="F999" s="19">
        <v>9781466681682</v>
      </c>
    </row>
    <row r="1000" spans="1:6" ht="34">
      <c r="A1000" s="18">
        <v>999</v>
      </c>
      <c r="B1000" s="6" t="s">
        <v>2687</v>
      </c>
      <c r="C1000" s="6" t="s">
        <v>2688</v>
      </c>
      <c r="D1000" s="43" t="s">
        <v>434</v>
      </c>
      <c r="E1000" s="8">
        <v>2015</v>
      </c>
      <c r="F1000" s="19">
        <v>9781466681767</v>
      </c>
    </row>
    <row r="1001" spans="1:6" ht="34">
      <c r="A1001" s="18">
        <v>1000</v>
      </c>
      <c r="B1001" s="6" t="s">
        <v>2689</v>
      </c>
      <c r="C1001" s="6" t="s">
        <v>2690</v>
      </c>
      <c r="D1001" s="43" t="s">
        <v>430</v>
      </c>
      <c r="E1001" s="8">
        <v>2015</v>
      </c>
      <c r="F1001" s="19">
        <v>9781466682177</v>
      </c>
    </row>
    <row r="1002" spans="1:6" ht="34">
      <c r="A1002" s="18">
        <v>1001</v>
      </c>
      <c r="B1002" s="6" t="s">
        <v>2691</v>
      </c>
      <c r="C1002" s="6" t="s">
        <v>1835</v>
      </c>
      <c r="D1002" s="43" t="s">
        <v>430</v>
      </c>
      <c r="E1002" s="8">
        <v>2015</v>
      </c>
      <c r="F1002" s="19">
        <v>9781466682207</v>
      </c>
    </row>
    <row r="1003" spans="1:6">
      <c r="A1003" s="18">
        <v>1002</v>
      </c>
      <c r="B1003" s="6" t="s">
        <v>2692</v>
      </c>
      <c r="C1003" s="6" t="s">
        <v>2693</v>
      </c>
      <c r="D1003" s="43" t="s">
        <v>434</v>
      </c>
      <c r="E1003" s="8">
        <v>2015</v>
      </c>
      <c r="F1003" s="19">
        <v>9781466682665</v>
      </c>
    </row>
    <row r="1004" spans="1:6">
      <c r="A1004" s="18">
        <v>1003</v>
      </c>
      <c r="B1004" s="6" t="s">
        <v>2694</v>
      </c>
      <c r="C1004" s="6" t="s">
        <v>2695</v>
      </c>
      <c r="D1004" s="43" t="s">
        <v>430</v>
      </c>
      <c r="E1004" s="8">
        <v>2015</v>
      </c>
      <c r="F1004" s="19">
        <v>9781466682696</v>
      </c>
    </row>
    <row r="1005" spans="1:6" ht="34">
      <c r="A1005" s="18">
        <v>1004</v>
      </c>
      <c r="B1005" s="6" t="s">
        <v>2696</v>
      </c>
      <c r="C1005" s="6" t="s">
        <v>549</v>
      </c>
      <c r="D1005" s="43" t="s">
        <v>434</v>
      </c>
      <c r="E1005" s="8">
        <v>2015</v>
      </c>
      <c r="F1005" s="19">
        <v>9781466682801</v>
      </c>
    </row>
    <row r="1006" spans="1:6" ht="34">
      <c r="A1006" s="18">
        <v>1005</v>
      </c>
      <c r="B1006" s="6" t="s">
        <v>2697</v>
      </c>
      <c r="C1006" s="6" t="s">
        <v>568</v>
      </c>
      <c r="D1006" s="43" t="s">
        <v>430</v>
      </c>
      <c r="E1006" s="8">
        <v>2015</v>
      </c>
      <c r="F1006" s="19">
        <v>9781466682986</v>
      </c>
    </row>
    <row r="1007" spans="1:6" ht="34">
      <c r="A1007" s="18">
        <v>1006</v>
      </c>
      <c r="B1007" s="6" t="s">
        <v>2698</v>
      </c>
      <c r="C1007" s="6" t="s">
        <v>2699</v>
      </c>
      <c r="D1007" s="43" t="s">
        <v>434</v>
      </c>
      <c r="E1007" s="8">
        <v>2015</v>
      </c>
      <c r="F1007" s="19">
        <v>9781466683198</v>
      </c>
    </row>
    <row r="1008" spans="1:6">
      <c r="A1008" s="18">
        <v>1007</v>
      </c>
      <c r="B1008" s="6" t="s">
        <v>2700</v>
      </c>
      <c r="C1008" s="6" t="s">
        <v>2701</v>
      </c>
      <c r="D1008" s="43" t="s">
        <v>434</v>
      </c>
      <c r="E1008" s="8">
        <v>2015</v>
      </c>
      <c r="F1008" s="19">
        <v>9781466683228</v>
      </c>
    </row>
    <row r="1009" spans="1:6" ht="34">
      <c r="A1009" s="18">
        <v>1008</v>
      </c>
      <c r="B1009" s="6" t="s">
        <v>2702</v>
      </c>
      <c r="C1009" s="6" t="s">
        <v>1670</v>
      </c>
      <c r="D1009" s="43" t="s">
        <v>434</v>
      </c>
      <c r="E1009" s="8">
        <v>2015</v>
      </c>
      <c r="F1009" s="19">
        <v>9781466683259</v>
      </c>
    </row>
    <row r="1010" spans="1:6">
      <c r="A1010" s="18">
        <v>1009</v>
      </c>
      <c r="B1010" s="6" t="s">
        <v>2703</v>
      </c>
      <c r="C1010" s="6" t="s">
        <v>2704</v>
      </c>
      <c r="D1010" s="43" t="s">
        <v>430</v>
      </c>
      <c r="E1010" s="8">
        <v>2015</v>
      </c>
      <c r="F1010" s="19">
        <v>9781466683310</v>
      </c>
    </row>
    <row r="1011" spans="1:6" ht="34">
      <c r="A1011" s="18">
        <v>1010</v>
      </c>
      <c r="B1011" s="6" t="s">
        <v>2705</v>
      </c>
      <c r="C1011" s="6" t="s">
        <v>2706</v>
      </c>
      <c r="D1011" s="43" t="s">
        <v>434</v>
      </c>
      <c r="E1011" s="8">
        <v>2015</v>
      </c>
      <c r="F1011" s="19">
        <v>9781466683372</v>
      </c>
    </row>
    <row r="1012" spans="1:6" ht="34">
      <c r="A1012" s="18">
        <v>1011</v>
      </c>
      <c r="B1012" s="6" t="s">
        <v>2707</v>
      </c>
      <c r="C1012" s="6" t="s">
        <v>2708</v>
      </c>
      <c r="D1012" s="43" t="s">
        <v>430</v>
      </c>
      <c r="E1012" s="8">
        <v>2015</v>
      </c>
      <c r="F1012" s="19">
        <v>9781466683402</v>
      </c>
    </row>
    <row r="1013" spans="1:6" ht="34">
      <c r="A1013" s="18">
        <v>1012</v>
      </c>
      <c r="B1013" s="6" t="s">
        <v>2709</v>
      </c>
      <c r="C1013" s="6" t="s">
        <v>2710</v>
      </c>
      <c r="D1013" s="43" t="s">
        <v>430</v>
      </c>
      <c r="E1013" s="8">
        <v>2015</v>
      </c>
      <c r="F1013" s="19">
        <v>9781466683433</v>
      </c>
    </row>
    <row r="1014" spans="1:6" ht="34">
      <c r="A1014" s="18">
        <v>1013</v>
      </c>
      <c r="B1014" s="6" t="s">
        <v>2711</v>
      </c>
      <c r="C1014" s="6" t="s">
        <v>2712</v>
      </c>
      <c r="D1014" s="43" t="s">
        <v>430</v>
      </c>
      <c r="E1014" s="8">
        <v>2015</v>
      </c>
      <c r="F1014" s="19">
        <v>9781466683495</v>
      </c>
    </row>
    <row r="1015" spans="1:6" ht="34">
      <c r="A1015" s="18">
        <v>1014</v>
      </c>
      <c r="B1015" s="6" t="s">
        <v>2713</v>
      </c>
      <c r="C1015" s="6" t="s">
        <v>2714</v>
      </c>
      <c r="D1015" s="43" t="s">
        <v>434</v>
      </c>
      <c r="E1015" s="8">
        <v>2015</v>
      </c>
      <c r="F1015" s="19">
        <v>9781466683549</v>
      </c>
    </row>
    <row r="1016" spans="1:6" ht="34">
      <c r="A1016" s="18">
        <v>1015</v>
      </c>
      <c r="B1016" s="6" t="s">
        <v>2715</v>
      </c>
      <c r="C1016" s="6" t="s">
        <v>1782</v>
      </c>
      <c r="D1016" s="43" t="s">
        <v>434</v>
      </c>
      <c r="E1016" s="8">
        <v>2015</v>
      </c>
      <c r="F1016" s="19">
        <v>9781466683648</v>
      </c>
    </row>
    <row r="1017" spans="1:6">
      <c r="A1017" s="18">
        <v>1016</v>
      </c>
      <c r="B1017" s="6" t="s">
        <v>2716</v>
      </c>
      <c r="C1017" s="6" t="s">
        <v>2717</v>
      </c>
      <c r="D1017" s="43" t="s">
        <v>434</v>
      </c>
      <c r="E1017" s="8">
        <v>2015</v>
      </c>
      <c r="F1017" s="19">
        <v>9781466683938</v>
      </c>
    </row>
    <row r="1018" spans="1:6" ht="34">
      <c r="A1018" s="18">
        <v>1017</v>
      </c>
      <c r="B1018" s="6" t="s">
        <v>2718</v>
      </c>
      <c r="C1018" s="6" t="s">
        <v>2719</v>
      </c>
      <c r="D1018" s="43" t="s">
        <v>434</v>
      </c>
      <c r="E1018" s="8">
        <v>2015</v>
      </c>
      <c r="F1018" s="19">
        <v>9781466684041</v>
      </c>
    </row>
    <row r="1019" spans="1:6" ht="34">
      <c r="A1019" s="18">
        <v>1018</v>
      </c>
      <c r="B1019" s="6" t="s">
        <v>2720</v>
      </c>
      <c r="C1019" s="6" t="s">
        <v>2721</v>
      </c>
      <c r="D1019" s="43" t="s">
        <v>430</v>
      </c>
      <c r="E1019" s="8">
        <v>2015</v>
      </c>
      <c r="F1019" s="19">
        <v>9781466684096</v>
      </c>
    </row>
    <row r="1020" spans="1:6" ht="34">
      <c r="A1020" s="18">
        <v>1019</v>
      </c>
      <c r="B1020" s="6" t="s">
        <v>2722</v>
      </c>
      <c r="C1020" s="6" t="s">
        <v>2723</v>
      </c>
      <c r="D1020" s="43" t="s">
        <v>434</v>
      </c>
      <c r="E1020" s="8">
        <v>2015</v>
      </c>
      <c r="F1020" s="19">
        <v>9781466684126</v>
      </c>
    </row>
    <row r="1021" spans="1:6">
      <c r="A1021" s="18">
        <v>1020</v>
      </c>
      <c r="B1021" s="6" t="s">
        <v>2724</v>
      </c>
      <c r="C1021" s="6" t="s">
        <v>2725</v>
      </c>
      <c r="D1021" s="43" t="s">
        <v>434</v>
      </c>
      <c r="E1021" s="8">
        <v>2015</v>
      </c>
      <c r="F1021" s="19">
        <v>9781466684669</v>
      </c>
    </row>
    <row r="1022" spans="1:6" ht="34">
      <c r="A1022" s="18">
        <v>1021</v>
      </c>
      <c r="B1022" s="6" t="s">
        <v>2726</v>
      </c>
      <c r="C1022" s="6" t="s">
        <v>2727</v>
      </c>
      <c r="D1022" s="43" t="s">
        <v>434</v>
      </c>
      <c r="E1022" s="8">
        <v>2010</v>
      </c>
      <c r="F1022" s="19">
        <v>9781605669335</v>
      </c>
    </row>
    <row r="1023" spans="1:6" ht="34">
      <c r="A1023" s="18">
        <v>1022</v>
      </c>
      <c r="B1023" s="6" t="s">
        <v>2728</v>
      </c>
      <c r="C1023" s="6" t="s">
        <v>2729</v>
      </c>
      <c r="D1023" s="43" t="s">
        <v>434</v>
      </c>
      <c r="E1023" s="8">
        <v>2012</v>
      </c>
      <c r="F1023" s="19">
        <v>9781613500750</v>
      </c>
    </row>
    <row r="1024" spans="1:6" ht="34">
      <c r="A1024" s="18">
        <v>1023</v>
      </c>
      <c r="B1024" s="6" t="s">
        <v>2730</v>
      </c>
      <c r="C1024" s="6" t="s">
        <v>2731</v>
      </c>
      <c r="D1024" s="43" t="s">
        <v>434</v>
      </c>
      <c r="E1024" s="8">
        <v>2011</v>
      </c>
      <c r="F1024" s="19">
        <v>9781615208623</v>
      </c>
    </row>
    <row r="1025" spans="1:6" ht="34">
      <c r="A1025" s="18">
        <v>1024</v>
      </c>
      <c r="B1025" s="6" t="s">
        <v>2732</v>
      </c>
      <c r="C1025" s="6" t="s">
        <v>2660</v>
      </c>
      <c r="D1025" s="43" t="s">
        <v>494</v>
      </c>
      <c r="E1025" s="8">
        <v>2014</v>
      </c>
      <c r="F1025" s="19">
        <v>9781466662612</v>
      </c>
    </row>
    <row r="1026" spans="1:6" ht="34">
      <c r="A1026" s="18">
        <v>1025</v>
      </c>
      <c r="B1026" s="6" t="s">
        <v>2733</v>
      </c>
      <c r="C1026" s="6" t="s">
        <v>573</v>
      </c>
      <c r="D1026" s="43" t="s">
        <v>494</v>
      </c>
      <c r="E1026" s="8">
        <v>2015</v>
      </c>
      <c r="F1026" s="19">
        <v>9781466663176</v>
      </c>
    </row>
    <row r="1027" spans="1:6" ht="34">
      <c r="A1027" s="18">
        <v>1026</v>
      </c>
      <c r="B1027" s="6" t="s">
        <v>2734</v>
      </c>
      <c r="C1027" s="6" t="s">
        <v>608</v>
      </c>
      <c r="D1027" s="43" t="s">
        <v>494</v>
      </c>
      <c r="E1027" s="8">
        <v>2015</v>
      </c>
      <c r="F1027" s="19">
        <v>9781466663213</v>
      </c>
    </row>
    <row r="1028" spans="1:6" ht="34">
      <c r="A1028" s="18">
        <v>1027</v>
      </c>
      <c r="B1028" s="6" t="s">
        <v>2735</v>
      </c>
      <c r="C1028" s="6" t="s">
        <v>2736</v>
      </c>
      <c r="D1028" s="43" t="s">
        <v>494</v>
      </c>
      <c r="E1028" s="8">
        <v>2015</v>
      </c>
      <c r="F1028" s="19">
        <v>9781466665880</v>
      </c>
    </row>
    <row r="1029" spans="1:6" ht="34">
      <c r="A1029" s="18">
        <v>1028</v>
      </c>
      <c r="B1029" s="6" t="s">
        <v>2737</v>
      </c>
      <c r="C1029" s="6" t="s">
        <v>2738</v>
      </c>
      <c r="D1029" s="43" t="s">
        <v>494</v>
      </c>
      <c r="E1029" s="8">
        <v>2015</v>
      </c>
      <c r="F1029" s="19">
        <v>9781466666122</v>
      </c>
    </row>
    <row r="1030" spans="1:6" ht="34">
      <c r="A1030" s="18">
        <v>1029</v>
      </c>
      <c r="B1030" s="6" t="s">
        <v>2739</v>
      </c>
      <c r="C1030" s="6" t="s">
        <v>585</v>
      </c>
      <c r="D1030" s="43" t="s">
        <v>494</v>
      </c>
      <c r="E1030" s="8">
        <v>2015</v>
      </c>
      <c r="F1030" s="19">
        <v>9781466673748</v>
      </c>
    </row>
    <row r="1031" spans="1:6" ht="34">
      <c r="A1031" s="18">
        <v>1030</v>
      </c>
      <c r="B1031" s="6" t="s">
        <v>2740</v>
      </c>
      <c r="C1031" s="6" t="s">
        <v>2741</v>
      </c>
      <c r="D1031" s="43" t="s">
        <v>494</v>
      </c>
      <c r="E1031" s="8">
        <v>2015</v>
      </c>
      <c r="F1031" s="19">
        <v>9781466674820</v>
      </c>
    </row>
    <row r="1032" spans="1:6" ht="34">
      <c r="A1032" s="18">
        <v>1031</v>
      </c>
      <c r="B1032" s="6" t="s">
        <v>2742</v>
      </c>
      <c r="C1032" s="6" t="s">
        <v>2743</v>
      </c>
      <c r="D1032" s="43" t="s">
        <v>494</v>
      </c>
      <c r="E1032" s="8">
        <v>2015</v>
      </c>
      <c r="F1032" s="19">
        <v>9781466675254</v>
      </c>
    </row>
    <row r="1033" spans="1:6" ht="34">
      <c r="A1033" s="18">
        <v>1032</v>
      </c>
      <c r="B1033" s="6" t="s">
        <v>2744</v>
      </c>
      <c r="C1033" s="6" t="s">
        <v>2745</v>
      </c>
      <c r="D1033" s="43" t="s">
        <v>494</v>
      </c>
      <c r="E1033" s="8">
        <v>2015</v>
      </c>
      <c r="F1033" s="19">
        <v>9781466682351</v>
      </c>
    </row>
    <row r="1034" spans="1:6" ht="34">
      <c r="A1034" s="18">
        <v>1033</v>
      </c>
      <c r="B1034" s="6" t="s">
        <v>2746</v>
      </c>
      <c r="C1034" s="6" t="s">
        <v>2747</v>
      </c>
      <c r="D1034" s="43" t="s">
        <v>2748</v>
      </c>
      <c r="E1034" s="8">
        <v>2015</v>
      </c>
      <c r="F1034" s="19">
        <v>9781466683969</v>
      </c>
    </row>
    <row r="1035" spans="1:6" ht="34">
      <c r="A1035" s="18">
        <v>1034</v>
      </c>
      <c r="B1035" s="6" t="s">
        <v>2749</v>
      </c>
      <c r="C1035" s="6" t="s">
        <v>2750</v>
      </c>
      <c r="D1035" s="43" t="s">
        <v>494</v>
      </c>
      <c r="E1035" s="8">
        <v>2010</v>
      </c>
      <c r="F1035" s="19">
        <v>9781605661254</v>
      </c>
    </row>
    <row r="1036" spans="1:6" ht="34">
      <c r="A1036" s="18">
        <v>1035</v>
      </c>
      <c r="B1036" s="6" t="s">
        <v>2751</v>
      </c>
      <c r="C1036" s="6" t="s">
        <v>2752</v>
      </c>
      <c r="D1036" s="43" t="s">
        <v>494</v>
      </c>
      <c r="E1036" s="8">
        <v>2010</v>
      </c>
      <c r="F1036" s="19">
        <v>9781605666860</v>
      </c>
    </row>
    <row r="1037" spans="1:6" ht="34">
      <c r="A1037" s="18">
        <v>1036</v>
      </c>
      <c r="B1037" s="6" t="s">
        <v>2753</v>
      </c>
      <c r="C1037" s="6" t="s">
        <v>1633</v>
      </c>
      <c r="D1037" s="43" t="s">
        <v>2253</v>
      </c>
      <c r="E1037" s="8">
        <v>2012</v>
      </c>
      <c r="F1037" s="19">
        <v>9781466600300</v>
      </c>
    </row>
    <row r="1038" spans="1:6" ht="34">
      <c r="A1038" s="18">
        <v>1037</v>
      </c>
      <c r="B1038" s="6" t="s">
        <v>2754</v>
      </c>
      <c r="C1038" s="6" t="s">
        <v>2755</v>
      </c>
      <c r="D1038" s="43" t="s">
        <v>434</v>
      </c>
      <c r="E1038" s="8">
        <v>2012</v>
      </c>
      <c r="F1038" s="19">
        <v>9781466619432</v>
      </c>
    </row>
    <row r="1039" spans="1:6" ht="34">
      <c r="A1039" s="18">
        <v>1038</v>
      </c>
      <c r="B1039" s="6" t="s">
        <v>2756</v>
      </c>
      <c r="C1039" s="6" t="s">
        <v>441</v>
      </c>
      <c r="D1039" s="43" t="s">
        <v>434</v>
      </c>
      <c r="E1039" s="8">
        <v>2013</v>
      </c>
      <c r="F1039" s="19">
        <v>9781466619821</v>
      </c>
    </row>
    <row r="1040" spans="1:6" ht="34">
      <c r="A1040" s="18">
        <v>1039</v>
      </c>
      <c r="B1040" s="6" t="s">
        <v>2757</v>
      </c>
      <c r="C1040" s="6" t="s">
        <v>2758</v>
      </c>
      <c r="D1040" s="43" t="s">
        <v>434</v>
      </c>
      <c r="E1040" s="8">
        <v>2013</v>
      </c>
      <c r="F1040" s="19">
        <v>9781466621916</v>
      </c>
    </row>
    <row r="1041" spans="1:6" ht="34">
      <c r="A1041" s="18">
        <v>1040</v>
      </c>
      <c r="B1041" s="6" t="s">
        <v>2759</v>
      </c>
      <c r="C1041" s="6" t="s">
        <v>2760</v>
      </c>
      <c r="D1041" s="43" t="s">
        <v>434</v>
      </c>
      <c r="E1041" s="8">
        <v>2013</v>
      </c>
      <c r="F1041" s="19">
        <v>9781466622098</v>
      </c>
    </row>
    <row r="1042" spans="1:6" ht="34">
      <c r="A1042" s="18">
        <v>1041</v>
      </c>
      <c r="B1042" s="6" t="s">
        <v>2761</v>
      </c>
      <c r="C1042" s="6" t="s">
        <v>2762</v>
      </c>
      <c r="D1042" s="43" t="s">
        <v>434</v>
      </c>
      <c r="E1042" s="8">
        <v>2013</v>
      </c>
      <c r="F1042" s="19">
        <v>9781466622241</v>
      </c>
    </row>
    <row r="1043" spans="1:6">
      <c r="A1043" s="18">
        <v>1042</v>
      </c>
      <c r="B1043" s="6" t="s">
        <v>2763</v>
      </c>
      <c r="C1043" s="6" t="s">
        <v>718</v>
      </c>
      <c r="D1043" s="43" t="s">
        <v>434</v>
      </c>
      <c r="E1043" s="8">
        <v>2013</v>
      </c>
      <c r="F1043" s="19">
        <v>9781466624832</v>
      </c>
    </row>
    <row r="1044" spans="1:6" ht="34">
      <c r="A1044" s="18">
        <v>1043</v>
      </c>
      <c r="B1044" s="6" t="s">
        <v>2764</v>
      </c>
      <c r="C1044" s="6" t="s">
        <v>2765</v>
      </c>
      <c r="D1044" s="43" t="s">
        <v>434</v>
      </c>
      <c r="E1044" s="8">
        <v>2013</v>
      </c>
      <c r="F1044" s="19">
        <v>9781466624924</v>
      </c>
    </row>
    <row r="1045" spans="1:6">
      <c r="A1045" s="18">
        <v>1044</v>
      </c>
      <c r="B1045" s="6" t="s">
        <v>2766</v>
      </c>
      <c r="C1045" s="6" t="s">
        <v>2767</v>
      </c>
      <c r="D1045" s="43" t="s">
        <v>434</v>
      </c>
      <c r="E1045" s="8">
        <v>2013</v>
      </c>
      <c r="F1045" s="19">
        <v>9781466624986</v>
      </c>
    </row>
    <row r="1046" spans="1:6">
      <c r="A1046" s="18">
        <v>1045</v>
      </c>
      <c r="B1046" s="6" t="s">
        <v>2768</v>
      </c>
      <c r="C1046" s="6" t="s">
        <v>1338</v>
      </c>
      <c r="D1046" s="43" t="s">
        <v>434</v>
      </c>
      <c r="E1046" s="8">
        <v>2013</v>
      </c>
      <c r="F1046" s="19">
        <v>9781466629387</v>
      </c>
    </row>
    <row r="1047" spans="1:6">
      <c r="A1047" s="18">
        <v>1046</v>
      </c>
      <c r="B1047" s="6" t="s">
        <v>2769</v>
      </c>
      <c r="C1047" s="6" t="s">
        <v>2770</v>
      </c>
      <c r="D1047" s="43" t="s">
        <v>434</v>
      </c>
      <c r="E1047" s="8">
        <v>2013</v>
      </c>
      <c r="F1047" s="19">
        <v>9781466629592</v>
      </c>
    </row>
    <row r="1048" spans="1:6" ht="34">
      <c r="A1048" s="18">
        <v>1047</v>
      </c>
      <c r="B1048" s="6" t="s">
        <v>2771</v>
      </c>
      <c r="C1048" s="6" t="s">
        <v>2772</v>
      </c>
      <c r="D1048" s="43" t="s">
        <v>434</v>
      </c>
      <c r="E1048" s="8">
        <v>2013</v>
      </c>
      <c r="F1048" s="19">
        <v>9781466629653</v>
      </c>
    </row>
    <row r="1049" spans="1:6" ht="34">
      <c r="A1049" s="18">
        <v>1048</v>
      </c>
      <c r="B1049" s="6" t="s">
        <v>2773</v>
      </c>
      <c r="C1049" s="6" t="s">
        <v>2774</v>
      </c>
      <c r="D1049" s="43" t="s">
        <v>434</v>
      </c>
      <c r="E1049" s="8">
        <v>2013</v>
      </c>
      <c r="F1049" s="19">
        <v>9781466636804</v>
      </c>
    </row>
    <row r="1050" spans="1:6" ht="34">
      <c r="A1050" s="18">
        <v>1049</v>
      </c>
      <c r="B1050" s="6" t="s">
        <v>2775</v>
      </c>
      <c r="C1050" s="6" t="s">
        <v>2776</v>
      </c>
      <c r="D1050" s="43" t="s">
        <v>554</v>
      </c>
      <c r="E1050" s="8">
        <v>2013</v>
      </c>
      <c r="F1050" s="19">
        <v>9781466641624</v>
      </c>
    </row>
    <row r="1051" spans="1:6" ht="34">
      <c r="A1051" s="18">
        <v>1050</v>
      </c>
      <c r="B1051" s="6" t="s">
        <v>2777</v>
      </c>
      <c r="C1051" s="6" t="s">
        <v>2778</v>
      </c>
      <c r="D1051" s="43" t="s">
        <v>434</v>
      </c>
      <c r="E1051" s="8">
        <v>2014</v>
      </c>
      <c r="F1051" s="19">
        <v>9781466643062</v>
      </c>
    </row>
    <row r="1052" spans="1:6" ht="34">
      <c r="A1052" s="18">
        <v>1051</v>
      </c>
      <c r="B1052" s="6" t="s">
        <v>2779</v>
      </c>
      <c r="C1052" s="6" t="s">
        <v>1633</v>
      </c>
      <c r="D1052" s="43" t="s">
        <v>434</v>
      </c>
      <c r="E1052" s="8">
        <v>2014</v>
      </c>
      <c r="F1052" s="19">
        <v>9781466643468</v>
      </c>
    </row>
    <row r="1053" spans="1:6" ht="34">
      <c r="A1053" s="18">
        <v>1052</v>
      </c>
      <c r="B1053" s="6" t="s">
        <v>2780</v>
      </c>
      <c r="C1053" s="6" t="s">
        <v>2781</v>
      </c>
      <c r="D1053" s="43" t="s">
        <v>434</v>
      </c>
      <c r="E1053" s="8">
        <v>2014</v>
      </c>
      <c r="F1053" s="19">
        <v>9781466645158</v>
      </c>
    </row>
    <row r="1054" spans="1:6" ht="34">
      <c r="A1054" s="18">
        <v>1053</v>
      </c>
      <c r="B1054" s="6" t="s">
        <v>2782</v>
      </c>
      <c r="C1054" s="6" t="s">
        <v>835</v>
      </c>
      <c r="D1054" s="43" t="s">
        <v>434</v>
      </c>
      <c r="E1054" s="8">
        <v>2014</v>
      </c>
      <c r="F1054" s="19">
        <v>9781466646285</v>
      </c>
    </row>
    <row r="1055" spans="1:6" ht="34">
      <c r="A1055" s="18">
        <v>1054</v>
      </c>
      <c r="B1055" s="6" t="s">
        <v>2783</v>
      </c>
      <c r="C1055" s="6" t="s">
        <v>2784</v>
      </c>
      <c r="D1055" s="43" t="s">
        <v>554</v>
      </c>
      <c r="E1055" s="8">
        <v>2014</v>
      </c>
      <c r="F1055" s="19">
        <v>9781466646483</v>
      </c>
    </row>
    <row r="1056" spans="1:6" ht="34">
      <c r="A1056" s="18">
        <v>1055</v>
      </c>
      <c r="B1056" s="6" t="s">
        <v>2785</v>
      </c>
      <c r="C1056" s="6" t="s">
        <v>2786</v>
      </c>
      <c r="D1056" s="43" t="s">
        <v>434</v>
      </c>
      <c r="E1056" s="8">
        <v>2014</v>
      </c>
      <c r="F1056" s="19">
        <v>9781466646926</v>
      </c>
    </row>
    <row r="1057" spans="1:6" ht="34">
      <c r="A1057" s="18">
        <v>1056</v>
      </c>
      <c r="B1057" s="6" t="s">
        <v>2787</v>
      </c>
      <c r="C1057" s="6" t="s">
        <v>540</v>
      </c>
      <c r="D1057" s="43" t="s">
        <v>434</v>
      </c>
      <c r="E1057" s="8">
        <v>2014</v>
      </c>
      <c r="F1057" s="19">
        <v>9781466648579</v>
      </c>
    </row>
    <row r="1058" spans="1:6" ht="34">
      <c r="A1058" s="18">
        <v>1057</v>
      </c>
      <c r="B1058" s="6" t="s">
        <v>2788</v>
      </c>
      <c r="C1058" s="6" t="s">
        <v>2789</v>
      </c>
      <c r="D1058" s="43" t="s">
        <v>434</v>
      </c>
      <c r="E1058" s="8">
        <v>2014</v>
      </c>
      <c r="F1058" s="19">
        <v>9781466649927</v>
      </c>
    </row>
    <row r="1059" spans="1:6">
      <c r="A1059" s="18">
        <v>1058</v>
      </c>
      <c r="B1059" s="6" t="s">
        <v>2790</v>
      </c>
      <c r="C1059" s="6" t="s">
        <v>2791</v>
      </c>
      <c r="D1059" s="43" t="s">
        <v>434</v>
      </c>
      <c r="E1059" s="8">
        <v>2014</v>
      </c>
      <c r="F1059" s="19">
        <v>9781466650046</v>
      </c>
    </row>
    <row r="1060" spans="1:6" ht="34">
      <c r="A1060" s="18">
        <v>1059</v>
      </c>
      <c r="B1060" s="6" t="s">
        <v>2792</v>
      </c>
      <c r="C1060" s="6" t="s">
        <v>2793</v>
      </c>
      <c r="D1060" s="43" t="s">
        <v>434</v>
      </c>
      <c r="E1060" s="8">
        <v>2014</v>
      </c>
      <c r="F1060" s="19">
        <v>9781466650367</v>
      </c>
    </row>
    <row r="1061" spans="1:6" ht="34">
      <c r="A1061" s="18">
        <v>1060</v>
      </c>
      <c r="B1061" s="6" t="s">
        <v>2794</v>
      </c>
      <c r="C1061" s="6" t="s">
        <v>1313</v>
      </c>
      <c r="D1061" s="43" t="s">
        <v>434</v>
      </c>
      <c r="E1061" s="8">
        <v>2014</v>
      </c>
      <c r="F1061" s="19">
        <v>9781466651838</v>
      </c>
    </row>
    <row r="1062" spans="1:6" ht="34">
      <c r="A1062" s="18">
        <v>1061</v>
      </c>
      <c r="B1062" s="6" t="s">
        <v>2795</v>
      </c>
      <c r="C1062" s="6" t="s">
        <v>2796</v>
      </c>
      <c r="D1062" s="43" t="s">
        <v>434</v>
      </c>
      <c r="E1062" s="8">
        <v>2014</v>
      </c>
      <c r="F1062" s="19">
        <v>9781466657854</v>
      </c>
    </row>
    <row r="1063" spans="1:6" ht="34">
      <c r="A1063" s="18">
        <v>1062</v>
      </c>
      <c r="B1063" s="6" t="s">
        <v>2797</v>
      </c>
      <c r="C1063" s="6" t="s">
        <v>2798</v>
      </c>
      <c r="D1063" s="43" t="s">
        <v>434</v>
      </c>
      <c r="E1063" s="8">
        <v>2014</v>
      </c>
      <c r="F1063" s="19">
        <v>9781466658097</v>
      </c>
    </row>
    <row r="1064" spans="1:6" ht="34">
      <c r="A1064" s="18">
        <v>1063</v>
      </c>
      <c r="B1064" s="6" t="s">
        <v>2799</v>
      </c>
      <c r="C1064" s="6" t="s">
        <v>2800</v>
      </c>
      <c r="D1064" s="43" t="s">
        <v>554</v>
      </c>
      <c r="E1064" s="8">
        <v>2014</v>
      </c>
      <c r="F1064" s="19">
        <v>9781466658257</v>
      </c>
    </row>
    <row r="1065" spans="1:6">
      <c r="A1065" s="18">
        <v>1064</v>
      </c>
      <c r="B1065" s="6" t="s">
        <v>2801</v>
      </c>
      <c r="C1065" s="6" t="s">
        <v>4150</v>
      </c>
      <c r="D1065" s="43" t="s">
        <v>554</v>
      </c>
      <c r="E1065" s="8">
        <v>2014</v>
      </c>
      <c r="F1065" s="19">
        <v>9781466658530</v>
      </c>
    </row>
    <row r="1066" spans="1:6" ht="51">
      <c r="A1066" s="18">
        <v>1065</v>
      </c>
      <c r="B1066" s="6" t="s">
        <v>2802</v>
      </c>
      <c r="C1066" s="6" t="s">
        <v>735</v>
      </c>
      <c r="D1066" s="43" t="s">
        <v>434</v>
      </c>
      <c r="E1066" s="8">
        <v>2014</v>
      </c>
      <c r="F1066" s="19">
        <v>9781466660434</v>
      </c>
    </row>
    <row r="1067" spans="1:6">
      <c r="A1067" s="18">
        <v>1066</v>
      </c>
      <c r="B1067" s="6" t="s">
        <v>2803</v>
      </c>
      <c r="C1067" s="6" t="s">
        <v>2804</v>
      </c>
      <c r="D1067" s="43" t="s">
        <v>434</v>
      </c>
      <c r="E1067" s="8">
        <v>2014</v>
      </c>
      <c r="F1067" s="19">
        <v>9781466660519</v>
      </c>
    </row>
    <row r="1068" spans="1:6" ht="34">
      <c r="A1068" s="18">
        <v>1067</v>
      </c>
      <c r="B1068" s="6" t="s">
        <v>2805</v>
      </c>
      <c r="C1068" s="6" t="s">
        <v>2806</v>
      </c>
      <c r="D1068" s="43" t="s">
        <v>494</v>
      </c>
      <c r="E1068" s="8">
        <v>2014</v>
      </c>
      <c r="F1068" s="19">
        <v>9781466660915</v>
      </c>
    </row>
    <row r="1069" spans="1:6" ht="34">
      <c r="A1069" s="18">
        <v>1068</v>
      </c>
      <c r="B1069" s="6" t="s">
        <v>2807</v>
      </c>
      <c r="C1069" s="6" t="s">
        <v>505</v>
      </c>
      <c r="D1069" s="43" t="s">
        <v>434</v>
      </c>
      <c r="E1069" s="8">
        <v>2014</v>
      </c>
      <c r="F1069" s="19">
        <v>9781466660991</v>
      </c>
    </row>
    <row r="1070" spans="1:6" ht="51">
      <c r="A1070" s="18">
        <v>1069</v>
      </c>
      <c r="B1070" s="6" t="s">
        <v>2808</v>
      </c>
      <c r="C1070" s="6" t="s">
        <v>735</v>
      </c>
      <c r="D1070" s="43" t="s">
        <v>434</v>
      </c>
      <c r="E1070" s="8">
        <v>2014</v>
      </c>
      <c r="F1070" s="19">
        <v>9781466661158</v>
      </c>
    </row>
    <row r="1071" spans="1:6" ht="34">
      <c r="A1071" s="18">
        <v>1070</v>
      </c>
      <c r="B1071" s="6" t="s">
        <v>2809</v>
      </c>
      <c r="C1071" s="6" t="s">
        <v>2810</v>
      </c>
      <c r="D1071" s="43" t="s">
        <v>434</v>
      </c>
      <c r="E1071" s="8">
        <v>2014</v>
      </c>
      <c r="F1071" s="19">
        <v>9781466661677</v>
      </c>
    </row>
    <row r="1072" spans="1:6" ht="34">
      <c r="A1072" s="18">
        <v>1071</v>
      </c>
      <c r="B1072" s="6" t="s">
        <v>2811</v>
      </c>
      <c r="C1072" s="6" t="s">
        <v>2646</v>
      </c>
      <c r="D1072" s="43" t="s">
        <v>434</v>
      </c>
      <c r="E1072" s="8">
        <v>2014</v>
      </c>
      <c r="F1072" s="19">
        <v>9781466662292</v>
      </c>
    </row>
    <row r="1073" spans="1:6" ht="34">
      <c r="A1073" s="18">
        <v>1072</v>
      </c>
      <c r="B1073" s="6" t="s">
        <v>2812</v>
      </c>
      <c r="C1073" s="6" t="s">
        <v>2813</v>
      </c>
      <c r="D1073" s="43" t="s">
        <v>434</v>
      </c>
      <c r="E1073" s="8">
        <v>2015</v>
      </c>
      <c r="F1073" s="19">
        <v>9781466663053</v>
      </c>
    </row>
    <row r="1074" spans="1:6" ht="34">
      <c r="A1074" s="18">
        <v>1073</v>
      </c>
      <c r="B1074" s="6" t="s">
        <v>2814</v>
      </c>
      <c r="C1074" s="6" t="s">
        <v>442</v>
      </c>
      <c r="D1074" s="43" t="s">
        <v>434</v>
      </c>
      <c r="E1074" s="8">
        <v>2015</v>
      </c>
      <c r="F1074" s="19">
        <v>9781466663251</v>
      </c>
    </row>
    <row r="1075" spans="1:6">
      <c r="A1075" s="18">
        <v>1074</v>
      </c>
      <c r="B1075" s="6" t="s">
        <v>2815</v>
      </c>
      <c r="C1075" s="6" t="s">
        <v>729</v>
      </c>
      <c r="D1075" s="43" t="s">
        <v>434</v>
      </c>
      <c r="E1075" s="8">
        <v>2015</v>
      </c>
      <c r="F1075" s="19">
        <v>9781466663299</v>
      </c>
    </row>
    <row r="1076" spans="1:6" ht="34">
      <c r="A1076" s="18">
        <v>1075</v>
      </c>
      <c r="B1076" s="6" t="s">
        <v>2816</v>
      </c>
      <c r="C1076" s="6" t="s">
        <v>2817</v>
      </c>
      <c r="D1076" s="43" t="s">
        <v>554</v>
      </c>
      <c r="E1076" s="8">
        <v>2015</v>
      </c>
      <c r="F1076" s="19">
        <v>9781466663640</v>
      </c>
    </row>
    <row r="1077" spans="1:6" ht="34">
      <c r="A1077" s="18">
        <v>1076</v>
      </c>
      <c r="B1077" s="6" t="s">
        <v>2818</v>
      </c>
      <c r="C1077" s="6" t="s">
        <v>2819</v>
      </c>
      <c r="D1077" s="43" t="s">
        <v>434</v>
      </c>
      <c r="E1077" s="8">
        <v>2015</v>
      </c>
      <c r="F1077" s="19">
        <v>9781466664388</v>
      </c>
    </row>
    <row r="1078" spans="1:6">
      <c r="A1078" s="18">
        <v>1077</v>
      </c>
      <c r="B1078" s="6" t="s">
        <v>2820</v>
      </c>
      <c r="C1078" s="6" t="s">
        <v>1453</v>
      </c>
      <c r="D1078" s="43" t="s">
        <v>434</v>
      </c>
      <c r="E1078" s="8">
        <v>2015</v>
      </c>
      <c r="F1078" s="19">
        <v>9781466664869</v>
      </c>
    </row>
    <row r="1079" spans="1:6" ht="34">
      <c r="A1079" s="18">
        <v>1078</v>
      </c>
      <c r="B1079" s="6" t="s">
        <v>2821</v>
      </c>
      <c r="C1079" s="6" t="s">
        <v>2822</v>
      </c>
      <c r="D1079" s="43" t="s">
        <v>434</v>
      </c>
      <c r="E1079" s="8">
        <v>2015</v>
      </c>
      <c r="F1079" s="19">
        <v>9781466665767</v>
      </c>
    </row>
    <row r="1080" spans="1:6" ht="34">
      <c r="A1080" s="18">
        <v>1079</v>
      </c>
      <c r="B1080" s="6" t="s">
        <v>2823</v>
      </c>
      <c r="C1080" s="6" t="s">
        <v>2824</v>
      </c>
      <c r="D1080" s="43" t="s">
        <v>434</v>
      </c>
      <c r="E1080" s="8">
        <v>2015</v>
      </c>
      <c r="F1080" s="19">
        <v>9781466665842</v>
      </c>
    </row>
    <row r="1081" spans="1:6" ht="34">
      <c r="A1081" s="18">
        <v>1080</v>
      </c>
      <c r="B1081" s="6" t="s">
        <v>2825</v>
      </c>
      <c r="C1081" s="6" t="s">
        <v>2826</v>
      </c>
      <c r="D1081" s="43" t="s">
        <v>554</v>
      </c>
      <c r="E1081" s="8">
        <v>2015</v>
      </c>
      <c r="F1081" s="19">
        <v>9781466666283</v>
      </c>
    </row>
    <row r="1082" spans="1:6" ht="51">
      <c r="A1082" s="18">
        <v>1081</v>
      </c>
      <c r="B1082" s="6" t="s">
        <v>2827</v>
      </c>
      <c r="C1082" s="6" t="s">
        <v>735</v>
      </c>
      <c r="D1082" s="43" t="s">
        <v>434</v>
      </c>
      <c r="E1082" s="8">
        <v>2015</v>
      </c>
      <c r="F1082" s="19">
        <v>9781466672314</v>
      </c>
    </row>
    <row r="1083" spans="1:6" ht="34">
      <c r="A1083" s="18">
        <v>1082</v>
      </c>
      <c r="B1083" s="6" t="s">
        <v>2828</v>
      </c>
      <c r="C1083" s="6" t="s">
        <v>2829</v>
      </c>
      <c r="D1083" s="43" t="s">
        <v>554</v>
      </c>
      <c r="E1083" s="8">
        <v>2015</v>
      </c>
      <c r="F1083" s="19">
        <v>9781466672499</v>
      </c>
    </row>
    <row r="1084" spans="1:6" ht="34">
      <c r="A1084" s="18">
        <v>1083</v>
      </c>
      <c r="B1084" s="6" t="s">
        <v>2830</v>
      </c>
      <c r="C1084" s="6" t="s">
        <v>2831</v>
      </c>
      <c r="D1084" s="43" t="s">
        <v>434</v>
      </c>
      <c r="E1084" s="8">
        <v>2015</v>
      </c>
      <c r="F1084" s="19">
        <v>9781466673052</v>
      </c>
    </row>
    <row r="1085" spans="1:6" ht="34">
      <c r="A1085" s="18">
        <v>1084</v>
      </c>
      <c r="B1085" s="6" t="s">
        <v>2832</v>
      </c>
      <c r="C1085" s="6" t="s">
        <v>2833</v>
      </c>
      <c r="D1085" s="43" t="s">
        <v>434</v>
      </c>
      <c r="E1085" s="8">
        <v>2015</v>
      </c>
      <c r="F1085" s="19">
        <v>9781466673137</v>
      </c>
    </row>
    <row r="1086" spans="1:6" ht="51">
      <c r="A1086" s="18">
        <v>1085</v>
      </c>
      <c r="B1086" s="6" t="s">
        <v>2834</v>
      </c>
      <c r="C1086" s="6" t="s">
        <v>2835</v>
      </c>
      <c r="D1086" s="43" t="s">
        <v>554</v>
      </c>
      <c r="E1086" s="8">
        <v>2015</v>
      </c>
      <c r="F1086" s="19">
        <v>9781466673373</v>
      </c>
    </row>
    <row r="1087" spans="1:6">
      <c r="A1087" s="18">
        <v>1086</v>
      </c>
      <c r="B1087" s="6" t="s">
        <v>2836</v>
      </c>
      <c r="C1087" s="6" t="s">
        <v>2340</v>
      </c>
      <c r="D1087" s="43" t="s">
        <v>554</v>
      </c>
      <c r="E1087" s="8">
        <v>2015</v>
      </c>
      <c r="F1087" s="19">
        <v>9781466673885</v>
      </c>
    </row>
    <row r="1088" spans="1:6">
      <c r="A1088" s="18">
        <v>1087</v>
      </c>
      <c r="B1088" s="6" t="s">
        <v>2837</v>
      </c>
      <c r="C1088" s="6" t="s">
        <v>2838</v>
      </c>
      <c r="D1088" s="43" t="s">
        <v>434</v>
      </c>
      <c r="E1088" s="8">
        <v>2015</v>
      </c>
      <c r="F1088" s="19">
        <v>9781466674028</v>
      </c>
    </row>
    <row r="1089" spans="1:6">
      <c r="A1089" s="18">
        <v>1088</v>
      </c>
      <c r="B1089" s="6" t="s">
        <v>2839</v>
      </c>
      <c r="C1089" s="6" t="s">
        <v>2840</v>
      </c>
      <c r="D1089" s="43" t="s">
        <v>554</v>
      </c>
      <c r="E1089" s="8">
        <v>2015</v>
      </c>
      <c r="F1089" s="19">
        <v>9781466674905</v>
      </c>
    </row>
    <row r="1090" spans="1:6" ht="34">
      <c r="A1090" s="18">
        <v>1089</v>
      </c>
      <c r="B1090" s="6" t="s">
        <v>2841</v>
      </c>
      <c r="C1090" s="6" t="s">
        <v>2842</v>
      </c>
      <c r="D1090" s="43" t="s">
        <v>554</v>
      </c>
      <c r="E1090" s="8">
        <v>2015</v>
      </c>
      <c r="F1090" s="19">
        <v>9781466675315</v>
      </c>
    </row>
    <row r="1091" spans="1:6" ht="34">
      <c r="A1091" s="18">
        <v>1090</v>
      </c>
      <c r="B1091" s="6" t="s">
        <v>2843</v>
      </c>
      <c r="C1091" s="6" t="s">
        <v>2844</v>
      </c>
      <c r="D1091" s="43" t="s">
        <v>554</v>
      </c>
      <c r="E1091" s="8">
        <v>2015</v>
      </c>
      <c r="F1091" s="19">
        <v>9781466681316</v>
      </c>
    </row>
    <row r="1092" spans="1:6" ht="34">
      <c r="A1092" s="18">
        <v>1091</v>
      </c>
      <c r="B1092" s="6" t="s">
        <v>2845</v>
      </c>
      <c r="C1092" s="6" t="s">
        <v>2846</v>
      </c>
      <c r="D1092" s="43" t="s">
        <v>494</v>
      </c>
      <c r="E1092" s="8">
        <v>2015</v>
      </c>
      <c r="F1092" s="19">
        <v>9781466681378</v>
      </c>
    </row>
    <row r="1093" spans="1:6">
      <c r="A1093" s="18">
        <v>1092</v>
      </c>
      <c r="B1093" s="6" t="s">
        <v>2847</v>
      </c>
      <c r="C1093" s="6" t="s">
        <v>1506</v>
      </c>
      <c r="D1093" s="43" t="s">
        <v>434</v>
      </c>
      <c r="E1093" s="8">
        <v>2015</v>
      </c>
      <c r="F1093" s="19">
        <v>9781466681484</v>
      </c>
    </row>
    <row r="1094" spans="1:6" ht="34">
      <c r="A1094" s="18">
        <v>1093</v>
      </c>
      <c r="B1094" s="6" t="s">
        <v>2848</v>
      </c>
      <c r="C1094" s="6" t="s">
        <v>1061</v>
      </c>
      <c r="D1094" s="43" t="s">
        <v>434</v>
      </c>
      <c r="E1094" s="8">
        <v>2015</v>
      </c>
      <c r="F1094" s="19">
        <v>9781466681514</v>
      </c>
    </row>
    <row r="1095" spans="1:6">
      <c r="A1095" s="18">
        <v>1094</v>
      </c>
      <c r="B1095" s="6" t="s">
        <v>2849</v>
      </c>
      <c r="C1095" s="6" t="s">
        <v>1983</v>
      </c>
      <c r="D1095" s="43" t="s">
        <v>434</v>
      </c>
      <c r="E1095" s="8">
        <v>2015</v>
      </c>
      <c r="F1095" s="19">
        <v>9781466682061</v>
      </c>
    </row>
    <row r="1096" spans="1:6" ht="34">
      <c r="A1096" s="18">
        <v>1095</v>
      </c>
      <c r="B1096" s="6" t="s">
        <v>2850</v>
      </c>
      <c r="C1096" s="6" t="s">
        <v>2851</v>
      </c>
      <c r="D1096" s="43" t="s">
        <v>434</v>
      </c>
      <c r="E1096" s="8">
        <v>2015</v>
      </c>
      <c r="F1096" s="19">
        <v>9781466682115</v>
      </c>
    </row>
    <row r="1097" spans="1:6">
      <c r="A1097" s="18">
        <v>1096</v>
      </c>
      <c r="B1097" s="6" t="s">
        <v>2852</v>
      </c>
      <c r="C1097" s="6" t="s">
        <v>1289</v>
      </c>
      <c r="D1097" s="43" t="s">
        <v>434</v>
      </c>
      <c r="E1097" s="8">
        <v>2015</v>
      </c>
      <c r="F1097" s="19">
        <v>9781466682146</v>
      </c>
    </row>
    <row r="1098" spans="1:6" ht="34">
      <c r="A1098" s="18">
        <v>1097</v>
      </c>
      <c r="B1098" s="6" t="s">
        <v>2853</v>
      </c>
      <c r="C1098" s="6" t="s">
        <v>2854</v>
      </c>
      <c r="D1098" s="43" t="s">
        <v>434</v>
      </c>
      <c r="E1098" s="8">
        <v>2015</v>
      </c>
      <c r="F1098" s="19">
        <v>9781466682269</v>
      </c>
    </row>
    <row r="1099" spans="1:6">
      <c r="A1099" s="18">
        <v>1098</v>
      </c>
      <c r="B1099" s="6" t="s">
        <v>2855</v>
      </c>
      <c r="C1099" s="6" t="s">
        <v>2856</v>
      </c>
      <c r="D1099" s="43" t="s">
        <v>554</v>
      </c>
      <c r="E1099" s="8">
        <v>2015</v>
      </c>
      <c r="F1099" s="19">
        <v>9781466682559</v>
      </c>
    </row>
    <row r="1100" spans="1:6" ht="34">
      <c r="A1100" s="18">
        <v>1099</v>
      </c>
      <c r="B1100" s="6" t="s">
        <v>2857</v>
      </c>
      <c r="C1100" s="6" t="s">
        <v>2858</v>
      </c>
      <c r="D1100" s="43" t="s">
        <v>554</v>
      </c>
      <c r="E1100" s="8">
        <v>2015</v>
      </c>
      <c r="F1100" s="19">
        <v>9781466682924</v>
      </c>
    </row>
    <row r="1101" spans="1:6">
      <c r="A1101" s="18">
        <v>1100</v>
      </c>
      <c r="B1101" s="6" t="s">
        <v>2859</v>
      </c>
      <c r="C1101" s="6" t="s">
        <v>2860</v>
      </c>
      <c r="D1101" s="43" t="s">
        <v>554</v>
      </c>
      <c r="E1101" s="8">
        <v>2015</v>
      </c>
      <c r="F1101" s="19">
        <v>9781466683341</v>
      </c>
    </row>
    <row r="1102" spans="1:6" ht="34">
      <c r="A1102" s="18">
        <v>1101</v>
      </c>
      <c r="B1102" s="6" t="s">
        <v>2861</v>
      </c>
      <c r="C1102" s="6" t="s">
        <v>2778</v>
      </c>
      <c r="D1102" s="43" t="s">
        <v>430</v>
      </c>
      <c r="E1102" s="8">
        <v>2015</v>
      </c>
      <c r="F1102" s="19">
        <v>9781466683723</v>
      </c>
    </row>
    <row r="1103" spans="1:6">
      <c r="A1103" s="18">
        <v>1102</v>
      </c>
      <c r="B1103" s="6" t="s">
        <v>2862</v>
      </c>
      <c r="C1103" s="6" t="s">
        <v>2863</v>
      </c>
      <c r="D1103" s="43" t="s">
        <v>434</v>
      </c>
      <c r="E1103" s="8">
        <v>2015</v>
      </c>
      <c r="F1103" s="19">
        <v>9781466683853</v>
      </c>
    </row>
    <row r="1104" spans="1:6">
      <c r="A1104" s="18">
        <v>1103</v>
      </c>
      <c r="B1104" s="6" t="s">
        <v>2864</v>
      </c>
      <c r="C1104" s="6" t="s">
        <v>2865</v>
      </c>
      <c r="D1104" s="43" t="s">
        <v>434</v>
      </c>
      <c r="E1104" s="8">
        <v>2015</v>
      </c>
      <c r="F1104" s="19">
        <v>9781466683884</v>
      </c>
    </row>
    <row r="1105" spans="1:6">
      <c r="A1105" s="18">
        <v>1104</v>
      </c>
      <c r="B1105" s="6" t="s">
        <v>2866</v>
      </c>
      <c r="C1105" s="6" t="s">
        <v>2867</v>
      </c>
      <c r="D1105" s="43" t="s">
        <v>434</v>
      </c>
      <c r="E1105" s="8">
        <v>2015</v>
      </c>
      <c r="F1105" s="19">
        <v>9781466684577</v>
      </c>
    </row>
    <row r="1106" spans="1:6">
      <c r="A1106" s="18">
        <v>1105</v>
      </c>
      <c r="B1106" s="6" t="s">
        <v>2868</v>
      </c>
      <c r="C1106" s="6" t="s">
        <v>2869</v>
      </c>
      <c r="D1106" s="43" t="s">
        <v>434</v>
      </c>
      <c r="E1106" s="8">
        <v>2010</v>
      </c>
      <c r="F1106" s="19">
        <v>9781605661933</v>
      </c>
    </row>
    <row r="1107" spans="1:6" ht="34">
      <c r="A1107" s="18">
        <v>1106</v>
      </c>
      <c r="B1107" s="6" t="s">
        <v>2870</v>
      </c>
      <c r="C1107" s="6" t="s">
        <v>2871</v>
      </c>
      <c r="D1107" s="43" t="s">
        <v>554</v>
      </c>
      <c r="E1107" s="8">
        <v>2010</v>
      </c>
      <c r="F1107" s="19">
        <v>9781615206483</v>
      </c>
    </row>
    <row r="1108" spans="1:6" ht="34">
      <c r="A1108" s="18">
        <v>1107</v>
      </c>
      <c r="B1108" s="6" t="s">
        <v>2872</v>
      </c>
      <c r="C1108" s="6" t="s">
        <v>2873</v>
      </c>
      <c r="D1108" s="43" t="s">
        <v>434</v>
      </c>
      <c r="E1108" s="8">
        <v>2010</v>
      </c>
      <c r="F1108" s="19">
        <v>9781615207046</v>
      </c>
    </row>
    <row r="1109" spans="1:6" ht="34">
      <c r="A1109" s="18">
        <v>1108</v>
      </c>
      <c r="B1109" s="6" t="s">
        <v>2874</v>
      </c>
      <c r="C1109" s="6" t="s">
        <v>2875</v>
      </c>
      <c r="D1109" s="43" t="s">
        <v>434</v>
      </c>
      <c r="E1109" s="8">
        <v>2011</v>
      </c>
      <c r="F1109" s="19">
        <v>9781616928735</v>
      </c>
    </row>
    <row r="1110" spans="1:6" ht="34">
      <c r="A1110" s="18">
        <v>1109</v>
      </c>
      <c r="B1110" s="6" t="s">
        <v>2876</v>
      </c>
      <c r="C1110" s="6" t="s">
        <v>2877</v>
      </c>
      <c r="D1110" s="43" t="s">
        <v>434</v>
      </c>
      <c r="E1110" s="8">
        <v>2011</v>
      </c>
      <c r="F1110" s="19">
        <v>9781616929008</v>
      </c>
    </row>
    <row r="1111" spans="1:6">
      <c r="A1111" s="18">
        <v>1110</v>
      </c>
      <c r="B1111" s="6" t="s">
        <v>2878</v>
      </c>
      <c r="C1111" s="6" t="s">
        <v>2879</v>
      </c>
      <c r="D1111" s="43" t="s">
        <v>434</v>
      </c>
      <c r="E1111" s="8">
        <v>2014</v>
      </c>
      <c r="F1111" s="19">
        <v>9781466645394</v>
      </c>
    </row>
    <row r="1112" spans="1:6" ht="34">
      <c r="A1112" s="18">
        <v>1111</v>
      </c>
      <c r="B1112" s="6" t="s">
        <v>2880</v>
      </c>
      <c r="C1112" s="6" t="s">
        <v>2881</v>
      </c>
      <c r="D1112" s="43" t="s">
        <v>434</v>
      </c>
      <c r="E1112" s="8">
        <v>2012</v>
      </c>
      <c r="F1112" s="19">
        <v>9781613501788</v>
      </c>
    </row>
    <row r="1113" spans="1:6">
      <c r="A1113" s="18">
        <v>1112</v>
      </c>
      <c r="B1113" s="9" t="s">
        <v>2883</v>
      </c>
      <c r="C1113" s="10" t="s">
        <v>4151</v>
      </c>
      <c r="D1113" s="43" t="s">
        <v>434</v>
      </c>
      <c r="E1113" s="8">
        <v>2016</v>
      </c>
      <c r="F1113" s="7" t="s">
        <v>2882</v>
      </c>
    </row>
    <row r="1114" spans="1:6" ht="34">
      <c r="A1114" s="18">
        <v>1113</v>
      </c>
      <c r="B1114" s="9" t="s">
        <v>2885</v>
      </c>
      <c r="C1114" s="10" t="s">
        <v>2886</v>
      </c>
      <c r="D1114" s="43" t="s">
        <v>434</v>
      </c>
      <c r="E1114" s="8">
        <v>2014</v>
      </c>
      <c r="F1114" s="7" t="s">
        <v>2884</v>
      </c>
    </row>
    <row r="1115" spans="1:6">
      <c r="A1115" s="18">
        <v>1114</v>
      </c>
      <c r="B1115" s="9" t="s">
        <v>2888</v>
      </c>
      <c r="C1115" s="10" t="s">
        <v>2889</v>
      </c>
      <c r="D1115" s="43" t="s">
        <v>430</v>
      </c>
      <c r="E1115" s="8">
        <v>2016</v>
      </c>
      <c r="F1115" s="7" t="s">
        <v>2887</v>
      </c>
    </row>
    <row r="1116" spans="1:6">
      <c r="A1116" s="18">
        <v>1115</v>
      </c>
      <c r="B1116" s="9" t="s">
        <v>2891</v>
      </c>
      <c r="C1116" s="10" t="s">
        <v>2892</v>
      </c>
      <c r="D1116" s="43" t="s">
        <v>430</v>
      </c>
      <c r="E1116" s="8">
        <v>2014</v>
      </c>
      <c r="F1116" s="7" t="s">
        <v>2890</v>
      </c>
    </row>
    <row r="1117" spans="1:6" ht="34">
      <c r="A1117" s="18">
        <v>1116</v>
      </c>
      <c r="B1117" s="9" t="s">
        <v>2894</v>
      </c>
      <c r="C1117" s="10" t="s">
        <v>2895</v>
      </c>
      <c r="D1117" s="43" t="s">
        <v>430</v>
      </c>
      <c r="E1117" s="8">
        <v>2016</v>
      </c>
      <c r="F1117" s="7" t="s">
        <v>2893</v>
      </c>
    </row>
    <row r="1118" spans="1:6" ht="34">
      <c r="A1118" s="18">
        <v>1117</v>
      </c>
      <c r="B1118" s="9" t="s">
        <v>2897</v>
      </c>
      <c r="C1118" s="10" t="s">
        <v>2898</v>
      </c>
      <c r="D1118" s="43" t="s">
        <v>430</v>
      </c>
      <c r="E1118" s="8">
        <v>2015</v>
      </c>
      <c r="F1118" s="7" t="s">
        <v>2896</v>
      </c>
    </row>
    <row r="1119" spans="1:6" ht="34">
      <c r="A1119" s="18">
        <v>1118</v>
      </c>
      <c r="B1119" s="9" t="s">
        <v>2900</v>
      </c>
      <c r="C1119" s="10" t="s">
        <v>2901</v>
      </c>
      <c r="D1119" s="43" t="s">
        <v>434</v>
      </c>
      <c r="E1119" s="8">
        <v>2016</v>
      </c>
      <c r="F1119" s="7" t="s">
        <v>2899</v>
      </c>
    </row>
    <row r="1120" spans="1:6">
      <c r="A1120" s="18">
        <v>1119</v>
      </c>
      <c r="B1120" s="9" t="s">
        <v>2903</v>
      </c>
      <c r="C1120" s="10" t="s">
        <v>2630</v>
      </c>
      <c r="D1120" s="43" t="s">
        <v>430</v>
      </c>
      <c r="E1120" s="8">
        <v>2016</v>
      </c>
      <c r="F1120" s="7" t="s">
        <v>2902</v>
      </c>
    </row>
    <row r="1121" spans="1:6" ht="34">
      <c r="A1121" s="18">
        <v>1120</v>
      </c>
      <c r="B1121" s="9" t="s">
        <v>2905</v>
      </c>
      <c r="C1121" s="10" t="s">
        <v>1782</v>
      </c>
      <c r="D1121" s="43" t="s">
        <v>434</v>
      </c>
      <c r="E1121" s="8">
        <v>2014</v>
      </c>
      <c r="F1121" s="7" t="s">
        <v>2904</v>
      </c>
    </row>
    <row r="1122" spans="1:6" ht="51">
      <c r="A1122" s="18">
        <v>1121</v>
      </c>
      <c r="B1122" s="9" t="s">
        <v>2907</v>
      </c>
      <c r="C1122" s="10" t="s">
        <v>735</v>
      </c>
      <c r="D1122" s="43" t="s">
        <v>434</v>
      </c>
      <c r="E1122" s="8">
        <v>2015</v>
      </c>
      <c r="F1122" s="7" t="s">
        <v>2906</v>
      </c>
    </row>
    <row r="1123" spans="1:6">
      <c r="A1123" s="18">
        <v>1122</v>
      </c>
      <c r="B1123" s="9" t="s">
        <v>2909</v>
      </c>
      <c r="C1123" s="10" t="s">
        <v>2910</v>
      </c>
      <c r="D1123" s="43" t="s">
        <v>434</v>
      </c>
      <c r="E1123" s="8">
        <v>2016</v>
      </c>
      <c r="F1123" s="7" t="s">
        <v>2908</v>
      </c>
    </row>
    <row r="1124" spans="1:6">
      <c r="A1124" s="18">
        <v>1123</v>
      </c>
      <c r="B1124" s="9" t="s">
        <v>2912</v>
      </c>
      <c r="C1124" s="10" t="s">
        <v>2913</v>
      </c>
      <c r="D1124" s="43" t="s">
        <v>430</v>
      </c>
      <c r="E1124" s="8">
        <v>2016</v>
      </c>
      <c r="F1124" s="7" t="s">
        <v>2911</v>
      </c>
    </row>
    <row r="1125" spans="1:6">
      <c r="A1125" s="18">
        <v>1124</v>
      </c>
      <c r="B1125" s="9" t="s">
        <v>2915</v>
      </c>
      <c r="C1125" s="10" t="s">
        <v>2501</v>
      </c>
      <c r="D1125" s="43" t="s">
        <v>430</v>
      </c>
      <c r="E1125" s="8">
        <v>2015</v>
      </c>
      <c r="F1125" s="7" t="s">
        <v>2914</v>
      </c>
    </row>
    <row r="1126" spans="1:6" ht="34">
      <c r="A1126" s="18">
        <v>1125</v>
      </c>
      <c r="B1126" s="9" t="s">
        <v>2917</v>
      </c>
      <c r="C1126" s="10" t="s">
        <v>2918</v>
      </c>
      <c r="D1126" s="43" t="s">
        <v>434</v>
      </c>
      <c r="E1126" s="8">
        <v>2014</v>
      </c>
      <c r="F1126" s="7" t="s">
        <v>2916</v>
      </c>
    </row>
    <row r="1127" spans="1:6" ht="34">
      <c r="A1127" s="18">
        <v>1126</v>
      </c>
      <c r="B1127" s="9" t="s">
        <v>2920</v>
      </c>
      <c r="C1127" s="10" t="s">
        <v>2921</v>
      </c>
      <c r="D1127" s="43" t="s">
        <v>434</v>
      </c>
      <c r="E1127" s="8">
        <v>2011</v>
      </c>
      <c r="F1127" s="7" t="s">
        <v>2919</v>
      </c>
    </row>
    <row r="1128" spans="1:6" ht="34">
      <c r="A1128" s="18">
        <v>1127</v>
      </c>
      <c r="B1128" s="9" t="s">
        <v>2923</v>
      </c>
      <c r="C1128" s="10" t="s">
        <v>2924</v>
      </c>
      <c r="D1128" s="43" t="s">
        <v>430</v>
      </c>
      <c r="E1128" s="8">
        <v>2015</v>
      </c>
      <c r="F1128" s="7" t="s">
        <v>2922</v>
      </c>
    </row>
    <row r="1129" spans="1:6">
      <c r="A1129" s="18">
        <v>1128</v>
      </c>
      <c r="B1129" s="9" t="s">
        <v>2926</v>
      </c>
      <c r="C1129" s="10" t="s">
        <v>2927</v>
      </c>
      <c r="D1129" s="43" t="s">
        <v>430</v>
      </c>
      <c r="E1129" s="8">
        <v>2016</v>
      </c>
      <c r="F1129" s="7" t="s">
        <v>2925</v>
      </c>
    </row>
    <row r="1130" spans="1:6" ht="34">
      <c r="A1130" s="18">
        <v>1129</v>
      </c>
      <c r="B1130" s="9" t="s">
        <v>2929</v>
      </c>
      <c r="C1130" s="10" t="s">
        <v>2930</v>
      </c>
      <c r="D1130" s="43" t="s">
        <v>434</v>
      </c>
      <c r="E1130" s="8">
        <v>2016</v>
      </c>
      <c r="F1130" s="7" t="s">
        <v>2928</v>
      </c>
    </row>
    <row r="1131" spans="1:6" ht="34">
      <c r="A1131" s="18">
        <v>1130</v>
      </c>
      <c r="B1131" s="9" t="s">
        <v>2932</v>
      </c>
      <c r="C1131" s="10" t="s">
        <v>2933</v>
      </c>
      <c r="D1131" s="44" t="s">
        <v>434</v>
      </c>
      <c r="E1131" s="8">
        <v>2015</v>
      </c>
      <c r="F1131" s="7" t="s">
        <v>2931</v>
      </c>
    </row>
    <row r="1132" spans="1:6" ht="34">
      <c r="A1132" s="18">
        <v>1131</v>
      </c>
      <c r="B1132" s="9" t="s">
        <v>2935</v>
      </c>
      <c r="C1132" s="10" t="s">
        <v>2936</v>
      </c>
      <c r="D1132" s="43" t="s">
        <v>434</v>
      </c>
      <c r="E1132" s="8">
        <v>2016</v>
      </c>
      <c r="F1132" s="7" t="s">
        <v>2934</v>
      </c>
    </row>
    <row r="1133" spans="1:6" ht="34">
      <c r="A1133" s="18">
        <v>1132</v>
      </c>
      <c r="B1133" s="9" t="s">
        <v>2938</v>
      </c>
      <c r="C1133" s="10" t="s">
        <v>4152</v>
      </c>
      <c r="D1133" s="43" t="s">
        <v>430</v>
      </c>
      <c r="E1133" s="8">
        <v>2015</v>
      </c>
      <c r="F1133" s="7" t="s">
        <v>2937</v>
      </c>
    </row>
    <row r="1134" spans="1:6" ht="34">
      <c r="A1134" s="18">
        <v>1133</v>
      </c>
      <c r="B1134" s="9" t="s">
        <v>2940</v>
      </c>
      <c r="C1134" s="10" t="s">
        <v>2941</v>
      </c>
      <c r="D1134" s="43" t="s">
        <v>430</v>
      </c>
      <c r="E1134" s="8">
        <v>2015</v>
      </c>
      <c r="F1134" s="7" t="s">
        <v>2939</v>
      </c>
    </row>
    <row r="1135" spans="1:6" ht="51">
      <c r="A1135" s="18">
        <v>1134</v>
      </c>
      <c r="B1135" s="9" t="s">
        <v>2943</v>
      </c>
      <c r="C1135" s="10" t="s">
        <v>2212</v>
      </c>
      <c r="D1135" s="43" t="s">
        <v>434</v>
      </c>
      <c r="E1135" s="8">
        <v>2015</v>
      </c>
      <c r="F1135" s="7" t="s">
        <v>2942</v>
      </c>
    </row>
    <row r="1136" spans="1:6" ht="34">
      <c r="A1136" s="18">
        <v>1135</v>
      </c>
      <c r="B1136" s="9" t="s">
        <v>2945</v>
      </c>
      <c r="C1136" s="10" t="s">
        <v>921</v>
      </c>
      <c r="D1136" s="43" t="s">
        <v>430</v>
      </c>
      <c r="E1136" s="8">
        <v>2015</v>
      </c>
      <c r="F1136" s="7" t="s">
        <v>2944</v>
      </c>
    </row>
    <row r="1137" spans="1:6" ht="34">
      <c r="A1137" s="18">
        <v>1136</v>
      </c>
      <c r="B1137" s="9" t="s">
        <v>2947</v>
      </c>
      <c r="C1137" s="10" t="s">
        <v>2948</v>
      </c>
      <c r="D1137" s="43" t="s">
        <v>430</v>
      </c>
      <c r="E1137" s="8">
        <v>2015</v>
      </c>
      <c r="F1137" s="7" t="s">
        <v>2946</v>
      </c>
    </row>
    <row r="1138" spans="1:6" ht="34">
      <c r="A1138" s="18">
        <v>1137</v>
      </c>
      <c r="B1138" s="9" t="s">
        <v>2950</v>
      </c>
      <c r="C1138" s="10" t="s">
        <v>921</v>
      </c>
      <c r="D1138" s="43" t="s">
        <v>430</v>
      </c>
      <c r="E1138" s="8">
        <v>2016</v>
      </c>
      <c r="F1138" s="7" t="s">
        <v>2949</v>
      </c>
    </row>
    <row r="1139" spans="1:6" ht="34">
      <c r="A1139" s="18">
        <v>1138</v>
      </c>
      <c r="B1139" s="9" t="s">
        <v>2952</v>
      </c>
      <c r="C1139" s="10" t="s">
        <v>2953</v>
      </c>
      <c r="D1139" s="43" t="s">
        <v>434</v>
      </c>
      <c r="E1139" s="8">
        <v>2015</v>
      </c>
      <c r="F1139" s="7" t="s">
        <v>2951</v>
      </c>
    </row>
    <row r="1140" spans="1:6" ht="34">
      <c r="A1140" s="18">
        <v>1139</v>
      </c>
      <c r="B1140" s="9" t="s">
        <v>2955</v>
      </c>
      <c r="C1140" s="10" t="s">
        <v>2956</v>
      </c>
      <c r="D1140" s="43" t="s">
        <v>430</v>
      </c>
      <c r="E1140" s="8">
        <v>2016</v>
      </c>
      <c r="F1140" s="7" t="s">
        <v>2954</v>
      </c>
    </row>
    <row r="1141" spans="1:6" ht="34">
      <c r="A1141" s="18">
        <v>1140</v>
      </c>
      <c r="B1141" s="9" t="s">
        <v>2958</v>
      </c>
      <c r="C1141" s="10" t="s">
        <v>2959</v>
      </c>
      <c r="D1141" s="43" t="s">
        <v>434</v>
      </c>
      <c r="E1141" s="8">
        <v>2015</v>
      </c>
      <c r="F1141" s="7" t="s">
        <v>2957</v>
      </c>
    </row>
    <row r="1142" spans="1:6" ht="34">
      <c r="A1142" s="18">
        <v>1141</v>
      </c>
      <c r="B1142" s="9" t="s">
        <v>2961</v>
      </c>
      <c r="C1142" s="10" t="s">
        <v>2962</v>
      </c>
      <c r="D1142" s="43" t="s">
        <v>430</v>
      </c>
      <c r="E1142" s="8">
        <v>2016</v>
      </c>
      <c r="F1142" s="7" t="s">
        <v>2960</v>
      </c>
    </row>
    <row r="1143" spans="1:6">
      <c r="A1143" s="18">
        <v>1142</v>
      </c>
      <c r="B1143" s="9" t="s">
        <v>2964</v>
      </c>
      <c r="C1143" s="10" t="s">
        <v>2965</v>
      </c>
      <c r="D1143" s="43" t="s">
        <v>430</v>
      </c>
      <c r="E1143" s="8">
        <v>2014</v>
      </c>
      <c r="F1143" s="7" t="s">
        <v>2963</v>
      </c>
    </row>
    <row r="1144" spans="1:6" ht="34">
      <c r="A1144" s="18">
        <v>1143</v>
      </c>
      <c r="B1144" s="9" t="s">
        <v>2967</v>
      </c>
      <c r="C1144" s="10" t="s">
        <v>732</v>
      </c>
      <c r="D1144" s="43" t="s">
        <v>434</v>
      </c>
      <c r="E1144" s="8">
        <v>2015</v>
      </c>
      <c r="F1144" s="7" t="s">
        <v>2966</v>
      </c>
    </row>
    <row r="1145" spans="1:6" ht="34">
      <c r="A1145" s="18">
        <v>1144</v>
      </c>
      <c r="B1145" s="9" t="s">
        <v>2969</v>
      </c>
      <c r="C1145" s="10" t="s">
        <v>1084</v>
      </c>
      <c r="D1145" s="43" t="s">
        <v>434</v>
      </c>
      <c r="E1145" s="8">
        <v>2015</v>
      </c>
      <c r="F1145" s="7" t="s">
        <v>2968</v>
      </c>
    </row>
    <row r="1146" spans="1:6" ht="34">
      <c r="A1146" s="18">
        <v>1145</v>
      </c>
      <c r="B1146" s="9" t="s">
        <v>2971</v>
      </c>
      <c r="C1146" s="10" t="s">
        <v>549</v>
      </c>
      <c r="D1146" s="43" t="s">
        <v>434</v>
      </c>
      <c r="E1146" s="8">
        <v>2015</v>
      </c>
      <c r="F1146" s="7" t="s">
        <v>2970</v>
      </c>
    </row>
    <row r="1147" spans="1:6" ht="34">
      <c r="A1147" s="18">
        <v>1146</v>
      </c>
      <c r="B1147" s="9" t="s">
        <v>2973</v>
      </c>
      <c r="C1147" s="10" t="s">
        <v>2974</v>
      </c>
      <c r="D1147" s="43" t="s">
        <v>430</v>
      </c>
      <c r="E1147" s="8">
        <v>2016</v>
      </c>
      <c r="F1147" s="7" t="s">
        <v>2972</v>
      </c>
    </row>
    <row r="1148" spans="1:6" ht="34">
      <c r="A1148" s="18">
        <v>1147</v>
      </c>
      <c r="B1148" s="9" t="s">
        <v>2976</v>
      </c>
      <c r="C1148" s="10" t="s">
        <v>2977</v>
      </c>
      <c r="D1148" s="43" t="s">
        <v>430</v>
      </c>
      <c r="E1148" s="8">
        <v>2016</v>
      </c>
      <c r="F1148" s="7" t="s">
        <v>2975</v>
      </c>
    </row>
    <row r="1149" spans="1:6">
      <c r="A1149" s="18">
        <v>1148</v>
      </c>
      <c r="B1149" s="9" t="s">
        <v>2979</v>
      </c>
      <c r="C1149" s="10" t="s">
        <v>2980</v>
      </c>
      <c r="D1149" s="43" t="s">
        <v>434</v>
      </c>
      <c r="E1149" s="8">
        <v>2016</v>
      </c>
      <c r="F1149" s="7" t="s">
        <v>2978</v>
      </c>
    </row>
    <row r="1150" spans="1:6" ht="34">
      <c r="A1150" s="18">
        <v>1149</v>
      </c>
      <c r="B1150" s="9" t="s">
        <v>2982</v>
      </c>
      <c r="C1150" s="10" t="s">
        <v>2983</v>
      </c>
      <c r="D1150" s="43" t="s">
        <v>430</v>
      </c>
      <c r="E1150" s="8">
        <v>2016</v>
      </c>
      <c r="F1150" s="7" t="s">
        <v>2981</v>
      </c>
    </row>
    <row r="1151" spans="1:6" ht="34">
      <c r="A1151" s="18">
        <v>1150</v>
      </c>
      <c r="B1151" s="9" t="s">
        <v>2985</v>
      </c>
      <c r="C1151" s="10" t="s">
        <v>2986</v>
      </c>
      <c r="D1151" s="43" t="s">
        <v>434</v>
      </c>
      <c r="E1151" s="8">
        <v>2016</v>
      </c>
      <c r="F1151" s="7" t="s">
        <v>2984</v>
      </c>
    </row>
    <row r="1152" spans="1:6">
      <c r="A1152" s="18">
        <v>1151</v>
      </c>
      <c r="B1152" s="9" t="s">
        <v>2988</v>
      </c>
      <c r="C1152" s="10" t="s">
        <v>2989</v>
      </c>
      <c r="D1152" s="43" t="s">
        <v>434</v>
      </c>
      <c r="E1152" s="8">
        <v>2016</v>
      </c>
      <c r="F1152" s="7" t="s">
        <v>2987</v>
      </c>
    </row>
    <row r="1153" spans="1:6" ht="34">
      <c r="A1153" s="18">
        <v>1152</v>
      </c>
      <c r="B1153" s="9" t="s">
        <v>2991</v>
      </c>
      <c r="C1153" s="10" t="s">
        <v>1506</v>
      </c>
      <c r="D1153" s="43" t="s">
        <v>434</v>
      </c>
      <c r="E1153" s="8">
        <v>2014</v>
      </c>
      <c r="F1153" s="7" t="s">
        <v>2990</v>
      </c>
    </row>
    <row r="1154" spans="1:6">
      <c r="A1154" s="18">
        <v>1153</v>
      </c>
      <c r="B1154" s="9" t="s">
        <v>2993</v>
      </c>
      <c r="C1154" s="10" t="s">
        <v>2994</v>
      </c>
      <c r="D1154" s="43" t="s">
        <v>430</v>
      </c>
      <c r="E1154" s="8">
        <v>2015</v>
      </c>
      <c r="F1154" s="7" t="s">
        <v>2992</v>
      </c>
    </row>
    <row r="1155" spans="1:6">
      <c r="A1155" s="18">
        <v>1154</v>
      </c>
      <c r="B1155" s="9" t="s">
        <v>2996</v>
      </c>
      <c r="C1155" s="10" t="s">
        <v>2997</v>
      </c>
      <c r="D1155" s="43" t="s">
        <v>430</v>
      </c>
      <c r="E1155" s="8">
        <v>2016</v>
      </c>
      <c r="F1155" s="7" t="s">
        <v>2995</v>
      </c>
    </row>
    <row r="1156" spans="1:6" ht="34">
      <c r="A1156" s="18">
        <v>1155</v>
      </c>
      <c r="B1156" s="9" t="s">
        <v>2999</v>
      </c>
      <c r="C1156" s="10" t="s">
        <v>3000</v>
      </c>
      <c r="D1156" s="43" t="s">
        <v>430</v>
      </c>
      <c r="E1156" s="8">
        <v>2016</v>
      </c>
      <c r="F1156" s="7" t="s">
        <v>2998</v>
      </c>
    </row>
    <row r="1157" spans="1:6" ht="34">
      <c r="A1157" s="18">
        <v>1156</v>
      </c>
      <c r="B1157" s="9" t="s">
        <v>3002</v>
      </c>
      <c r="C1157" s="10" t="s">
        <v>3003</v>
      </c>
      <c r="D1157" s="43" t="s">
        <v>434</v>
      </c>
      <c r="E1157" s="8">
        <v>2015</v>
      </c>
      <c r="F1157" s="7" t="s">
        <v>3001</v>
      </c>
    </row>
    <row r="1158" spans="1:6">
      <c r="A1158" s="18">
        <v>1157</v>
      </c>
      <c r="B1158" s="9" t="s">
        <v>3005</v>
      </c>
      <c r="C1158" s="10" t="s">
        <v>2664</v>
      </c>
      <c r="D1158" s="43" t="s">
        <v>434</v>
      </c>
      <c r="E1158" s="8">
        <v>2014</v>
      </c>
      <c r="F1158" s="7" t="s">
        <v>3004</v>
      </c>
    </row>
    <row r="1159" spans="1:6" ht="34">
      <c r="A1159" s="18">
        <v>1158</v>
      </c>
      <c r="B1159" s="9" t="s">
        <v>3007</v>
      </c>
      <c r="C1159" s="10" t="s">
        <v>3008</v>
      </c>
      <c r="D1159" s="43" t="s">
        <v>430</v>
      </c>
      <c r="E1159" s="8">
        <v>2015</v>
      </c>
      <c r="F1159" s="7" t="s">
        <v>3006</v>
      </c>
    </row>
    <row r="1160" spans="1:6">
      <c r="A1160" s="18">
        <v>1159</v>
      </c>
      <c r="B1160" s="9" t="s">
        <v>3010</v>
      </c>
      <c r="C1160" s="10" t="s">
        <v>2561</v>
      </c>
      <c r="D1160" s="43" t="s">
        <v>430</v>
      </c>
      <c r="E1160" s="8">
        <v>2016</v>
      </c>
      <c r="F1160" s="7" t="s">
        <v>3009</v>
      </c>
    </row>
    <row r="1161" spans="1:6" ht="34">
      <c r="A1161" s="18">
        <v>1160</v>
      </c>
      <c r="B1161" s="9" t="s">
        <v>3012</v>
      </c>
      <c r="C1161" s="10" t="s">
        <v>4153</v>
      </c>
      <c r="D1161" s="43" t="s">
        <v>430</v>
      </c>
      <c r="E1161" s="8">
        <v>2016</v>
      </c>
      <c r="F1161" s="7" t="s">
        <v>3011</v>
      </c>
    </row>
    <row r="1162" spans="1:6">
      <c r="A1162" s="18">
        <v>1161</v>
      </c>
      <c r="B1162" s="9" t="s">
        <v>3014</v>
      </c>
      <c r="C1162" s="10" t="s">
        <v>3015</v>
      </c>
      <c r="D1162" s="43" t="s">
        <v>434</v>
      </c>
      <c r="E1162" s="8">
        <v>2015</v>
      </c>
      <c r="F1162" s="7" t="s">
        <v>3013</v>
      </c>
    </row>
    <row r="1163" spans="1:6" ht="34">
      <c r="A1163" s="18">
        <v>1162</v>
      </c>
      <c r="B1163" s="9" t="s">
        <v>3017</v>
      </c>
      <c r="C1163" s="10" t="s">
        <v>3018</v>
      </c>
      <c r="D1163" s="43" t="s">
        <v>434</v>
      </c>
      <c r="E1163" s="8">
        <v>2015</v>
      </c>
      <c r="F1163" s="7" t="s">
        <v>3016</v>
      </c>
    </row>
    <row r="1164" spans="1:6" ht="34">
      <c r="A1164" s="18">
        <v>1163</v>
      </c>
      <c r="B1164" s="9" t="s">
        <v>3020</v>
      </c>
      <c r="C1164" s="10" t="s">
        <v>3021</v>
      </c>
      <c r="D1164" s="43" t="s">
        <v>494</v>
      </c>
      <c r="E1164" s="8">
        <v>2016</v>
      </c>
      <c r="F1164" s="7" t="s">
        <v>3019</v>
      </c>
    </row>
    <row r="1165" spans="1:6" ht="34">
      <c r="A1165" s="18">
        <v>1164</v>
      </c>
      <c r="B1165" s="9" t="s">
        <v>3023</v>
      </c>
      <c r="C1165" s="10" t="s">
        <v>3024</v>
      </c>
      <c r="D1165" s="43" t="s">
        <v>494</v>
      </c>
      <c r="E1165" s="8">
        <v>2016</v>
      </c>
      <c r="F1165" s="7" t="s">
        <v>3022</v>
      </c>
    </row>
    <row r="1166" spans="1:6" ht="34">
      <c r="A1166" s="18">
        <v>1165</v>
      </c>
      <c r="B1166" s="9" t="s">
        <v>3026</v>
      </c>
      <c r="C1166" s="10" t="s">
        <v>3027</v>
      </c>
      <c r="D1166" s="43" t="s">
        <v>494</v>
      </c>
      <c r="E1166" s="8">
        <v>2016</v>
      </c>
      <c r="F1166" s="7" t="s">
        <v>3025</v>
      </c>
    </row>
    <row r="1167" spans="1:6" ht="34">
      <c r="A1167" s="18">
        <v>1166</v>
      </c>
      <c r="B1167" s="9" t="s">
        <v>3029</v>
      </c>
      <c r="C1167" s="10" t="s">
        <v>3027</v>
      </c>
      <c r="D1167" s="43" t="s">
        <v>494</v>
      </c>
      <c r="E1167" s="8">
        <v>2016</v>
      </c>
      <c r="F1167" s="7" t="s">
        <v>3028</v>
      </c>
    </row>
    <row r="1168" spans="1:6" ht="34">
      <c r="A1168" s="18">
        <v>1167</v>
      </c>
      <c r="B1168" s="9" t="s">
        <v>3031</v>
      </c>
      <c r="C1168" s="10" t="s">
        <v>3032</v>
      </c>
      <c r="D1168" s="43" t="s">
        <v>494</v>
      </c>
      <c r="E1168" s="8">
        <v>2016</v>
      </c>
      <c r="F1168" s="7" t="s">
        <v>3030</v>
      </c>
    </row>
    <row r="1169" spans="1:6" ht="34">
      <c r="A1169" s="18">
        <v>1168</v>
      </c>
      <c r="B1169" s="9" t="s">
        <v>3034</v>
      </c>
      <c r="C1169" s="10" t="s">
        <v>3035</v>
      </c>
      <c r="D1169" s="43" t="s">
        <v>494</v>
      </c>
      <c r="E1169" s="8">
        <v>2013</v>
      </c>
      <c r="F1169" s="7" t="s">
        <v>3033</v>
      </c>
    </row>
    <row r="1170" spans="1:6" ht="34">
      <c r="A1170" s="18">
        <v>1169</v>
      </c>
      <c r="B1170" s="9" t="s">
        <v>3037</v>
      </c>
      <c r="C1170" s="10" t="s">
        <v>3038</v>
      </c>
      <c r="D1170" s="43" t="s">
        <v>494</v>
      </c>
      <c r="E1170" s="8">
        <v>2012</v>
      </c>
      <c r="F1170" s="7" t="s">
        <v>3036</v>
      </c>
    </row>
    <row r="1171" spans="1:6" ht="34">
      <c r="A1171" s="18">
        <v>1170</v>
      </c>
      <c r="B1171" s="9" t="s">
        <v>3040</v>
      </c>
      <c r="C1171" s="10" t="s">
        <v>649</v>
      </c>
      <c r="D1171" s="43" t="s">
        <v>494</v>
      </c>
      <c r="E1171" s="8">
        <v>2011</v>
      </c>
      <c r="F1171" s="7" t="s">
        <v>3039</v>
      </c>
    </row>
    <row r="1172" spans="1:6" ht="34">
      <c r="A1172" s="18">
        <v>1171</v>
      </c>
      <c r="B1172" s="9" t="s">
        <v>3042</v>
      </c>
      <c r="C1172" s="10" t="s">
        <v>3043</v>
      </c>
      <c r="D1172" s="43" t="s">
        <v>494</v>
      </c>
      <c r="E1172" s="8">
        <v>2016</v>
      </c>
      <c r="F1172" s="7" t="s">
        <v>3041</v>
      </c>
    </row>
    <row r="1173" spans="1:6" ht="34">
      <c r="A1173" s="18">
        <v>1172</v>
      </c>
      <c r="B1173" s="9" t="s">
        <v>3045</v>
      </c>
      <c r="C1173" s="10" t="s">
        <v>3046</v>
      </c>
      <c r="D1173" s="43" t="s">
        <v>494</v>
      </c>
      <c r="E1173" s="8">
        <v>2016</v>
      </c>
      <c r="F1173" s="7" t="s">
        <v>3044</v>
      </c>
    </row>
    <row r="1174" spans="1:6" ht="34">
      <c r="A1174" s="18">
        <v>1173</v>
      </c>
      <c r="B1174" s="9" t="s">
        <v>3048</v>
      </c>
      <c r="C1174" s="10" t="s">
        <v>3049</v>
      </c>
      <c r="D1174" s="43" t="s">
        <v>494</v>
      </c>
      <c r="E1174" s="8">
        <v>2015</v>
      </c>
      <c r="F1174" s="7" t="s">
        <v>3047</v>
      </c>
    </row>
    <row r="1175" spans="1:6" ht="34">
      <c r="A1175" s="18">
        <v>1174</v>
      </c>
      <c r="B1175" s="9" t="s">
        <v>3051</v>
      </c>
      <c r="C1175" s="10" t="s">
        <v>3052</v>
      </c>
      <c r="D1175" s="43" t="s">
        <v>494</v>
      </c>
      <c r="E1175" s="8">
        <v>2016</v>
      </c>
      <c r="F1175" s="7" t="s">
        <v>3050</v>
      </c>
    </row>
    <row r="1176" spans="1:6" ht="34">
      <c r="A1176" s="18">
        <v>1175</v>
      </c>
      <c r="B1176" s="9" t="s">
        <v>3054</v>
      </c>
      <c r="C1176" s="10" t="s">
        <v>2259</v>
      </c>
      <c r="D1176" s="43" t="s">
        <v>434</v>
      </c>
      <c r="E1176" s="8">
        <v>2016</v>
      </c>
      <c r="F1176" s="7" t="s">
        <v>3053</v>
      </c>
    </row>
    <row r="1177" spans="1:6" ht="34">
      <c r="A1177" s="18">
        <v>1176</v>
      </c>
      <c r="B1177" s="9" t="s">
        <v>3056</v>
      </c>
      <c r="C1177" s="10" t="s">
        <v>2138</v>
      </c>
      <c r="D1177" s="43" t="s">
        <v>434</v>
      </c>
      <c r="E1177" s="8">
        <v>2015</v>
      </c>
      <c r="F1177" s="7" t="s">
        <v>3055</v>
      </c>
    </row>
    <row r="1178" spans="1:6" ht="34">
      <c r="A1178" s="18">
        <v>1177</v>
      </c>
      <c r="B1178" s="9" t="s">
        <v>3058</v>
      </c>
      <c r="C1178" s="10" t="s">
        <v>3059</v>
      </c>
      <c r="D1178" s="43" t="s">
        <v>434</v>
      </c>
      <c r="E1178" s="12">
        <v>2016</v>
      </c>
      <c r="F1178" s="7" t="s">
        <v>3057</v>
      </c>
    </row>
    <row r="1179" spans="1:6">
      <c r="A1179" s="18">
        <v>1178</v>
      </c>
      <c r="B1179" s="9" t="s">
        <v>3061</v>
      </c>
      <c r="C1179" s="10" t="s">
        <v>3062</v>
      </c>
      <c r="D1179" s="43" t="s">
        <v>434</v>
      </c>
      <c r="E1179" s="8">
        <v>2015</v>
      </c>
      <c r="F1179" s="7" t="s">
        <v>3060</v>
      </c>
    </row>
    <row r="1180" spans="1:6" ht="34">
      <c r="A1180" s="18">
        <v>1179</v>
      </c>
      <c r="B1180" s="9" t="s">
        <v>3064</v>
      </c>
      <c r="C1180" s="10" t="s">
        <v>491</v>
      </c>
      <c r="D1180" s="43" t="s">
        <v>434</v>
      </c>
      <c r="E1180" s="8">
        <v>2016</v>
      </c>
      <c r="F1180" s="7" t="s">
        <v>3063</v>
      </c>
    </row>
    <row r="1181" spans="1:6" ht="34">
      <c r="A1181" s="18">
        <v>1180</v>
      </c>
      <c r="B1181" s="9" t="s">
        <v>3066</v>
      </c>
      <c r="C1181" s="10" t="s">
        <v>3067</v>
      </c>
      <c r="D1181" s="43" t="s">
        <v>554</v>
      </c>
      <c r="E1181" s="8">
        <v>2016</v>
      </c>
      <c r="F1181" s="7" t="s">
        <v>3065</v>
      </c>
    </row>
    <row r="1182" spans="1:6" ht="34">
      <c r="A1182" s="18">
        <v>1181</v>
      </c>
      <c r="B1182" s="9" t="s">
        <v>3069</v>
      </c>
      <c r="C1182" s="10" t="s">
        <v>3070</v>
      </c>
      <c r="D1182" s="43" t="s">
        <v>434</v>
      </c>
      <c r="E1182" s="8">
        <v>2016</v>
      </c>
      <c r="F1182" s="7" t="s">
        <v>3068</v>
      </c>
    </row>
    <row r="1183" spans="1:6">
      <c r="A1183" s="18">
        <v>1182</v>
      </c>
      <c r="B1183" s="9" t="s">
        <v>3072</v>
      </c>
      <c r="C1183" s="10" t="s">
        <v>2791</v>
      </c>
      <c r="D1183" s="43" t="s">
        <v>434</v>
      </c>
      <c r="E1183" s="8">
        <v>2014</v>
      </c>
      <c r="F1183" s="7" t="s">
        <v>3071</v>
      </c>
    </row>
    <row r="1184" spans="1:6">
      <c r="A1184" s="18">
        <v>1183</v>
      </c>
      <c r="B1184" s="9" t="s">
        <v>3074</v>
      </c>
      <c r="C1184" s="10" t="s">
        <v>3075</v>
      </c>
      <c r="D1184" s="43" t="s">
        <v>434</v>
      </c>
      <c r="E1184" s="8">
        <v>2016</v>
      </c>
      <c r="F1184" s="7" t="s">
        <v>3073</v>
      </c>
    </row>
    <row r="1185" spans="1:6" ht="34">
      <c r="A1185" s="18">
        <v>1184</v>
      </c>
      <c r="B1185" s="9" t="s">
        <v>3077</v>
      </c>
      <c r="C1185" s="10" t="s">
        <v>3078</v>
      </c>
      <c r="D1185" s="43" t="s">
        <v>434</v>
      </c>
      <c r="E1185" s="8">
        <v>2015</v>
      </c>
      <c r="F1185" s="7" t="s">
        <v>3076</v>
      </c>
    </row>
    <row r="1186" spans="1:6" ht="34">
      <c r="A1186" s="18">
        <v>1185</v>
      </c>
      <c r="B1186" s="9" t="s">
        <v>3080</v>
      </c>
      <c r="C1186" s="10" t="s">
        <v>3081</v>
      </c>
      <c r="D1186" s="43" t="s">
        <v>434</v>
      </c>
      <c r="E1186" s="8">
        <v>2011</v>
      </c>
      <c r="F1186" s="7" t="s">
        <v>3079</v>
      </c>
    </row>
    <row r="1187" spans="1:6">
      <c r="A1187" s="18">
        <v>1186</v>
      </c>
      <c r="B1187" s="9" t="s">
        <v>3083</v>
      </c>
      <c r="C1187" s="10" t="s">
        <v>3084</v>
      </c>
      <c r="D1187" s="43" t="s">
        <v>434</v>
      </c>
      <c r="E1187" s="8">
        <v>2016</v>
      </c>
      <c r="F1187" s="7" t="s">
        <v>3082</v>
      </c>
    </row>
    <row r="1188" spans="1:6">
      <c r="A1188" s="18">
        <v>1187</v>
      </c>
      <c r="B1188" s="9" t="s">
        <v>3086</v>
      </c>
      <c r="C1188" s="10" t="s">
        <v>1358</v>
      </c>
      <c r="D1188" s="43" t="s">
        <v>434</v>
      </c>
      <c r="E1188" s="8">
        <v>2015</v>
      </c>
      <c r="F1188" s="7" t="s">
        <v>3085</v>
      </c>
    </row>
    <row r="1189" spans="1:6" ht="34">
      <c r="A1189" s="18">
        <v>1188</v>
      </c>
      <c r="B1189" s="9" t="s">
        <v>3088</v>
      </c>
      <c r="C1189" s="10" t="s">
        <v>3089</v>
      </c>
      <c r="D1189" s="43" t="s">
        <v>434</v>
      </c>
      <c r="E1189" s="8">
        <v>2016</v>
      </c>
      <c r="F1189" s="7" t="s">
        <v>3087</v>
      </c>
    </row>
    <row r="1190" spans="1:6" ht="34">
      <c r="A1190" s="18">
        <v>1189</v>
      </c>
      <c r="B1190" s="9" t="s">
        <v>3091</v>
      </c>
      <c r="C1190" s="10" t="s">
        <v>3092</v>
      </c>
      <c r="D1190" s="43" t="s">
        <v>434</v>
      </c>
      <c r="E1190" s="8">
        <v>2016</v>
      </c>
      <c r="F1190" s="7" t="s">
        <v>3090</v>
      </c>
    </row>
    <row r="1191" spans="1:6" ht="34">
      <c r="A1191" s="18">
        <v>1190</v>
      </c>
      <c r="B1191" s="9" t="s">
        <v>3094</v>
      </c>
      <c r="C1191" s="10" t="s">
        <v>3095</v>
      </c>
      <c r="D1191" s="43" t="s">
        <v>434</v>
      </c>
      <c r="E1191" s="8">
        <v>2013</v>
      </c>
      <c r="F1191" s="7" t="s">
        <v>3093</v>
      </c>
    </row>
    <row r="1192" spans="1:6" ht="34">
      <c r="A1192" s="18">
        <v>1191</v>
      </c>
      <c r="B1192" s="9" t="s">
        <v>3097</v>
      </c>
      <c r="C1192" s="10" t="s">
        <v>3098</v>
      </c>
      <c r="D1192" s="43" t="s">
        <v>554</v>
      </c>
      <c r="E1192" s="8">
        <v>2016</v>
      </c>
      <c r="F1192" s="7" t="s">
        <v>3096</v>
      </c>
    </row>
    <row r="1193" spans="1:6" ht="34">
      <c r="A1193" s="18">
        <v>1192</v>
      </c>
      <c r="B1193" s="9" t="s">
        <v>3100</v>
      </c>
      <c r="C1193" s="10" t="s">
        <v>2018</v>
      </c>
      <c r="D1193" s="43" t="s">
        <v>434</v>
      </c>
      <c r="E1193" s="8">
        <v>2016</v>
      </c>
      <c r="F1193" s="7" t="s">
        <v>3099</v>
      </c>
    </row>
    <row r="1194" spans="1:6" ht="34">
      <c r="A1194" s="18">
        <v>1193</v>
      </c>
      <c r="B1194" s="9" t="s">
        <v>3102</v>
      </c>
      <c r="C1194" s="10" t="s">
        <v>3103</v>
      </c>
      <c r="D1194" s="43" t="s">
        <v>434</v>
      </c>
      <c r="E1194" s="8">
        <v>2016</v>
      </c>
      <c r="F1194" s="7" t="s">
        <v>3101</v>
      </c>
    </row>
    <row r="1195" spans="1:6" ht="34">
      <c r="A1195" s="18">
        <v>1194</v>
      </c>
      <c r="B1195" s="9" t="s">
        <v>3105</v>
      </c>
      <c r="C1195" s="10" t="s">
        <v>2800</v>
      </c>
      <c r="D1195" s="43" t="s">
        <v>554</v>
      </c>
      <c r="E1195" s="8">
        <v>2016</v>
      </c>
      <c r="F1195" s="7" t="s">
        <v>3104</v>
      </c>
    </row>
    <row r="1196" spans="1:6" ht="34">
      <c r="A1196" s="18">
        <v>1195</v>
      </c>
      <c r="B1196" s="9" t="s">
        <v>3107</v>
      </c>
      <c r="C1196" s="10" t="s">
        <v>3108</v>
      </c>
      <c r="D1196" s="43" t="s">
        <v>434</v>
      </c>
      <c r="E1196" s="8">
        <v>2016</v>
      </c>
      <c r="F1196" s="7" t="s">
        <v>3106</v>
      </c>
    </row>
    <row r="1197" spans="1:6">
      <c r="A1197" s="18">
        <v>1196</v>
      </c>
      <c r="B1197" s="9" t="s">
        <v>3110</v>
      </c>
      <c r="C1197" s="10" t="s">
        <v>3111</v>
      </c>
      <c r="D1197" s="43" t="s">
        <v>434</v>
      </c>
      <c r="E1197" s="8">
        <v>2016</v>
      </c>
      <c r="F1197" s="7" t="s">
        <v>3109</v>
      </c>
    </row>
    <row r="1198" spans="1:6" ht="34">
      <c r="A1198" s="18">
        <v>1197</v>
      </c>
      <c r="B1198" s="9" t="s">
        <v>3113</v>
      </c>
      <c r="C1198" s="10" t="s">
        <v>3114</v>
      </c>
      <c r="D1198" s="43" t="s">
        <v>434</v>
      </c>
      <c r="E1198" s="8">
        <v>2015</v>
      </c>
      <c r="F1198" s="7" t="s">
        <v>3112</v>
      </c>
    </row>
    <row r="1199" spans="1:6" ht="34">
      <c r="A1199" s="18">
        <v>1198</v>
      </c>
      <c r="B1199" s="9" t="s">
        <v>3116</v>
      </c>
      <c r="C1199" s="10" t="s">
        <v>3117</v>
      </c>
      <c r="D1199" s="43" t="s">
        <v>434</v>
      </c>
      <c r="E1199" s="8">
        <v>2016</v>
      </c>
      <c r="F1199" s="7" t="s">
        <v>3115</v>
      </c>
    </row>
    <row r="1200" spans="1:6" ht="34">
      <c r="A1200" s="18">
        <v>1199</v>
      </c>
      <c r="B1200" s="9" t="s">
        <v>3119</v>
      </c>
      <c r="C1200" s="10" t="s">
        <v>3120</v>
      </c>
      <c r="D1200" s="43" t="s">
        <v>434</v>
      </c>
      <c r="E1200" s="8">
        <v>2016</v>
      </c>
      <c r="F1200" s="7" t="s">
        <v>3118</v>
      </c>
    </row>
    <row r="1201" spans="1:6" ht="34">
      <c r="A1201" s="18">
        <v>1200</v>
      </c>
      <c r="B1201" s="9" t="s">
        <v>3122</v>
      </c>
      <c r="C1201" s="10" t="s">
        <v>3123</v>
      </c>
      <c r="D1201" s="43" t="s">
        <v>434</v>
      </c>
      <c r="E1201" s="8">
        <v>2016</v>
      </c>
      <c r="F1201" s="7" t="s">
        <v>3121</v>
      </c>
    </row>
    <row r="1202" spans="1:6" ht="34">
      <c r="A1202" s="18">
        <v>1201</v>
      </c>
      <c r="B1202" s="9" t="s">
        <v>3125</v>
      </c>
      <c r="C1202" s="10" t="s">
        <v>3126</v>
      </c>
      <c r="D1202" s="43" t="s">
        <v>434</v>
      </c>
      <c r="E1202" s="8">
        <v>2016</v>
      </c>
      <c r="F1202" s="7" t="s">
        <v>3124</v>
      </c>
    </row>
    <row r="1203" spans="1:6" ht="34">
      <c r="A1203" s="18">
        <v>1202</v>
      </c>
      <c r="B1203" s="9" t="s">
        <v>3128</v>
      </c>
      <c r="C1203" s="10" t="s">
        <v>3129</v>
      </c>
      <c r="D1203" s="43" t="s">
        <v>434</v>
      </c>
      <c r="E1203" s="8">
        <v>2016</v>
      </c>
      <c r="F1203" s="7" t="s">
        <v>3127</v>
      </c>
    </row>
    <row r="1204" spans="1:6" ht="34">
      <c r="A1204" s="18">
        <v>1203</v>
      </c>
      <c r="B1204" s="9" t="s">
        <v>3131</v>
      </c>
      <c r="C1204" s="10" t="s">
        <v>3132</v>
      </c>
      <c r="D1204" s="43" t="s">
        <v>554</v>
      </c>
      <c r="E1204" s="8">
        <v>2015</v>
      </c>
      <c r="F1204" s="7" t="s">
        <v>3130</v>
      </c>
    </row>
    <row r="1205" spans="1:6">
      <c r="A1205" s="18">
        <v>1204</v>
      </c>
      <c r="B1205" s="9" t="s">
        <v>3134</v>
      </c>
      <c r="C1205" s="10" t="s">
        <v>3135</v>
      </c>
      <c r="D1205" s="43" t="s">
        <v>434</v>
      </c>
      <c r="E1205" s="8">
        <v>2016</v>
      </c>
      <c r="F1205" s="7" t="s">
        <v>3133</v>
      </c>
    </row>
    <row r="1206" spans="1:6" ht="34">
      <c r="A1206" s="18">
        <v>1205</v>
      </c>
      <c r="B1206" s="9" t="s">
        <v>3137</v>
      </c>
      <c r="C1206" s="10" t="s">
        <v>3138</v>
      </c>
      <c r="D1206" s="43" t="s">
        <v>434</v>
      </c>
      <c r="E1206" s="8">
        <v>2016</v>
      </c>
      <c r="F1206" s="7" t="s">
        <v>3136</v>
      </c>
    </row>
    <row r="1207" spans="1:6">
      <c r="A1207" s="18">
        <v>1206</v>
      </c>
      <c r="B1207" s="9" t="s">
        <v>3140</v>
      </c>
      <c r="C1207" s="10" t="s">
        <v>1428</v>
      </c>
      <c r="D1207" s="43" t="s">
        <v>434</v>
      </c>
      <c r="E1207" s="8">
        <v>2016</v>
      </c>
      <c r="F1207" s="7" t="s">
        <v>3139</v>
      </c>
    </row>
    <row r="1208" spans="1:6" ht="34">
      <c r="A1208" s="18">
        <v>1207</v>
      </c>
      <c r="B1208" s="9" t="s">
        <v>3142</v>
      </c>
      <c r="C1208" s="10" t="s">
        <v>3143</v>
      </c>
      <c r="D1208" s="43" t="s">
        <v>554</v>
      </c>
      <c r="E1208" s="8">
        <v>2013</v>
      </c>
      <c r="F1208" s="7" t="s">
        <v>3141</v>
      </c>
    </row>
    <row r="1209" spans="1:6">
      <c r="A1209" s="18">
        <v>1208</v>
      </c>
      <c r="B1209" s="9" t="s">
        <v>3145</v>
      </c>
      <c r="C1209" s="10" t="s">
        <v>3146</v>
      </c>
      <c r="D1209" s="43" t="s">
        <v>434</v>
      </c>
      <c r="E1209" s="8">
        <v>2016</v>
      </c>
      <c r="F1209" s="7" t="s">
        <v>3144</v>
      </c>
    </row>
    <row r="1210" spans="1:6" ht="34">
      <c r="A1210" s="18">
        <v>1209</v>
      </c>
      <c r="B1210" s="9" t="s">
        <v>3148</v>
      </c>
      <c r="C1210" s="10" t="s">
        <v>3149</v>
      </c>
      <c r="D1210" s="43" t="s">
        <v>434</v>
      </c>
      <c r="E1210" s="8">
        <v>2016</v>
      </c>
      <c r="F1210" s="7" t="s">
        <v>3147</v>
      </c>
    </row>
    <row r="1211" spans="1:6" ht="34">
      <c r="A1211" s="18">
        <v>1210</v>
      </c>
      <c r="B1211" s="9" t="s">
        <v>3151</v>
      </c>
      <c r="C1211" s="10" t="s">
        <v>3152</v>
      </c>
      <c r="D1211" s="43" t="s">
        <v>434</v>
      </c>
      <c r="E1211" s="8">
        <v>2016</v>
      </c>
      <c r="F1211" s="7" t="s">
        <v>3150</v>
      </c>
    </row>
    <row r="1212" spans="1:6">
      <c r="A1212" s="18">
        <v>1211</v>
      </c>
      <c r="B1212" s="9" t="s">
        <v>3154</v>
      </c>
      <c r="C1212" s="10" t="s">
        <v>3155</v>
      </c>
      <c r="D1212" s="43" t="s">
        <v>434</v>
      </c>
      <c r="E1212" s="8">
        <v>2015</v>
      </c>
      <c r="F1212" s="7" t="s">
        <v>3153</v>
      </c>
    </row>
    <row r="1213" spans="1:6">
      <c r="A1213" s="18">
        <v>1212</v>
      </c>
      <c r="B1213" s="9" t="s">
        <v>3157</v>
      </c>
      <c r="C1213" s="10" t="s">
        <v>3158</v>
      </c>
      <c r="D1213" s="43" t="s">
        <v>434</v>
      </c>
      <c r="E1213" s="8">
        <v>2016</v>
      </c>
      <c r="F1213" s="7" t="s">
        <v>3156</v>
      </c>
    </row>
    <row r="1214" spans="1:6">
      <c r="A1214" s="18">
        <v>1213</v>
      </c>
      <c r="B1214" s="9" t="s">
        <v>3160</v>
      </c>
      <c r="C1214" s="10" t="s">
        <v>3161</v>
      </c>
      <c r="D1214" s="43" t="s">
        <v>434</v>
      </c>
      <c r="E1214" s="8">
        <v>2016</v>
      </c>
      <c r="F1214" s="7" t="s">
        <v>3159</v>
      </c>
    </row>
    <row r="1215" spans="1:6" ht="34">
      <c r="A1215" s="18">
        <v>1214</v>
      </c>
      <c r="B1215" s="9" t="s">
        <v>3163</v>
      </c>
      <c r="C1215" s="10" t="s">
        <v>3164</v>
      </c>
      <c r="D1215" s="43" t="s">
        <v>554</v>
      </c>
      <c r="E1215" s="8">
        <v>2016</v>
      </c>
      <c r="F1215" s="7" t="s">
        <v>3162</v>
      </c>
    </row>
    <row r="1216" spans="1:6" ht="51">
      <c r="A1216" s="18">
        <v>1215</v>
      </c>
      <c r="B1216" s="9" t="s">
        <v>3166</v>
      </c>
      <c r="C1216" s="10" t="s">
        <v>3167</v>
      </c>
      <c r="D1216" s="43" t="s">
        <v>434</v>
      </c>
      <c r="E1216" s="8">
        <v>2016</v>
      </c>
      <c r="F1216" s="7" t="s">
        <v>3165</v>
      </c>
    </row>
    <row r="1217" spans="1:6">
      <c r="A1217" s="18">
        <v>1216</v>
      </c>
      <c r="B1217" s="9" t="s">
        <v>3169</v>
      </c>
      <c r="C1217" s="10" t="s">
        <v>3170</v>
      </c>
      <c r="D1217" s="43" t="s">
        <v>434</v>
      </c>
      <c r="E1217" s="8">
        <v>2012</v>
      </c>
      <c r="F1217" s="7" t="s">
        <v>3168</v>
      </c>
    </row>
    <row r="1218" spans="1:6" ht="34">
      <c r="A1218" s="18">
        <v>1217</v>
      </c>
      <c r="B1218" s="9" t="s">
        <v>3172</v>
      </c>
      <c r="C1218" s="10" t="s">
        <v>3173</v>
      </c>
      <c r="D1218" s="43" t="s">
        <v>3174</v>
      </c>
      <c r="E1218" s="8">
        <v>2016</v>
      </c>
      <c r="F1218" s="7" t="s">
        <v>3171</v>
      </c>
    </row>
    <row r="1219" spans="1:6">
      <c r="A1219" s="18">
        <v>1218</v>
      </c>
      <c r="B1219" s="20" t="s">
        <v>3176</v>
      </c>
      <c r="C1219" s="10" t="s">
        <v>3177</v>
      </c>
      <c r="D1219" s="24" t="s">
        <v>434</v>
      </c>
      <c r="E1219" s="21">
        <v>2015</v>
      </c>
      <c r="F1219" s="22" t="s">
        <v>3175</v>
      </c>
    </row>
    <row r="1220" spans="1:6">
      <c r="A1220" s="18">
        <v>1219</v>
      </c>
      <c r="B1220" s="20" t="s">
        <v>3179</v>
      </c>
      <c r="C1220" s="6" t="s">
        <v>3180</v>
      </c>
      <c r="D1220" s="24" t="s">
        <v>434</v>
      </c>
      <c r="E1220" s="21">
        <v>2014</v>
      </c>
      <c r="F1220" s="22" t="s">
        <v>3178</v>
      </c>
    </row>
    <row r="1221" spans="1:6" ht="34">
      <c r="A1221" s="18">
        <v>1220</v>
      </c>
      <c r="B1221" s="20" t="s">
        <v>3182</v>
      </c>
      <c r="C1221" s="10" t="s">
        <v>3183</v>
      </c>
      <c r="D1221" s="24" t="s">
        <v>430</v>
      </c>
      <c r="E1221" s="21">
        <v>2015</v>
      </c>
      <c r="F1221" s="22" t="s">
        <v>3181</v>
      </c>
    </row>
    <row r="1222" spans="1:6" ht="34">
      <c r="A1222" s="18">
        <v>1221</v>
      </c>
      <c r="B1222" s="20" t="s">
        <v>3185</v>
      </c>
      <c r="C1222" s="10" t="s">
        <v>1576</v>
      </c>
      <c r="D1222" s="24" t="s">
        <v>430</v>
      </c>
      <c r="E1222" s="21">
        <v>2015</v>
      </c>
      <c r="F1222" s="22" t="s">
        <v>3184</v>
      </c>
    </row>
    <row r="1223" spans="1:6" ht="34">
      <c r="A1223" s="18">
        <v>1222</v>
      </c>
      <c r="B1223" s="20" t="s">
        <v>3187</v>
      </c>
      <c r="C1223" s="10" t="s">
        <v>606</v>
      </c>
      <c r="D1223" s="24" t="s">
        <v>430</v>
      </c>
      <c r="E1223" s="21">
        <v>2016</v>
      </c>
      <c r="F1223" s="22" t="s">
        <v>3186</v>
      </c>
    </row>
    <row r="1224" spans="1:6" ht="34">
      <c r="A1224" s="18">
        <v>1223</v>
      </c>
      <c r="B1224" s="20" t="s">
        <v>3189</v>
      </c>
      <c r="C1224" s="23" t="s">
        <v>3190</v>
      </c>
      <c r="D1224" s="24" t="s">
        <v>430</v>
      </c>
      <c r="E1224" s="21">
        <v>2015</v>
      </c>
      <c r="F1224" s="22" t="s">
        <v>3188</v>
      </c>
    </row>
    <row r="1225" spans="1:6" ht="34">
      <c r="A1225" s="18">
        <v>1224</v>
      </c>
      <c r="B1225" s="20" t="s">
        <v>3192</v>
      </c>
      <c r="C1225" s="10" t="s">
        <v>3193</v>
      </c>
      <c r="D1225" s="24" t="s">
        <v>430</v>
      </c>
      <c r="E1225" s="21">
        <v>2015</v>
      </c>
      <c r="F1225" s="22" t="s">
        <v>3191</v>
      </c>
    </row>
    <row r="1226" spans="1:6">
      <c r="A1226" s="18">
        <v>1225</v>
      </c>
      <c r="B1226" s="20" t="s">
        <v>3195</v>
      </c>
      <c r="C1226" s="10" t="s">
        <v>3196</v>
      </c>
      <c r="D1226" s="24" t="s">
        <v>434</v>
      </c>
      <c r="E1226" s="21">
        <v>2016</v>
      </c>
      <c r="F1226" s="22" t="s">
        <v>3194</v>
      </c>
    </row>
    <row r="1227" spans="1:6">
      <c r="A1227" s="18">
        <v>1226</v>
      </c>
      <c r="B1227" s="20" t="s">
        <v>3198</v>
      </c>
      <c r="C1227" s="10" t="s">
        <v>3199</v>
      </c>
      <c r="D1227" s="24" t="s">
        <v>430</v>
      </c>
      <c r="E1227" s="21">
        <v>2016</v>
      </c>
      <c r="F1227" s="22" t="s">
        <v>3197</v>
      </c>
    </row>
    <row r="1228" spans="1:6" ht="34">
      <c r="A1228" s="18">
        <v>1227</v>
      </c>
      <c r="B1228" s="20" t="s">
        <v>3201</v>
      </c>
      <c r="C1228" s="23" t="s">
        <v>1782</v>
      </c>
      <c r="D1228" s="24" t="s">
        <v>434</v>
      </c>
      <c r="E1228" s="21">
        <v>2015</v>
      </c>
      <c r="F1228" s="22" t="s">
        <v>3200</v>
      </c>
    </row>
    <row r="1229" spans="1:6" ht="51">
      <c r="A1229" s="18">
        <v>1228</v>
      </c>
      <c r="B1229" s="20" t="s">
        <v>3203</v>
      </c>
      <c r="C1229" s="10" t="s">
        <v>3204</v>
      </c>
      <c r="D1229" s="24" t="s">
        <v>430</v>
      </c>
      <c r="E1229" s="21">
        <v>2016</v>
      </c>
      <c r="F1229" s="22" t="s">
        <v>3202</v>
      </c>
    </row>
    <row r="1230" spans="1:6">
      <c r="A1230" s="18">
        <v>1229</v>
      </c>
      <c r="B1230" s="20" t="s">
        <v>3206</v>
      </c>
      <c r="C1230" s="10" t="s">
        <v>3207</v>
      </c>
      <c r="D1230" s="24" t="s">
        <v>554</v>
      </c>
      <c r="E1230" s="21">
        <v>2016</v>
      </c>
      <c r="F1230" s="22" t="s">
        <v>3205</v>
      </c>
    </row>
    <row r="1231" spans="1:6" ht="34">
      <c r="A1231" s="18">
        <v>1230</v>
      </c>
      <c r="B1231" s="20" t="s">
        <v>3209</v>
      </c>
      <c r="C1231" s="10" t="s">
        <v>3210</v>
      </c>
      <c r="D1231" s="24" t="s">
        <v>434</v>
      </c>
      <c r="E1231" s="21">
        <v>2015</v>
      </c>
      <c r="F1231" s="22" t="s">
        <v>3208</v>
      </c>
    </row>
    <row r="1232" spans="1:6" ht="34">
      <c r="A1232" s="18">
        <v>1231</v>
      </c>
      <c r="B1232" s="20" t="s">
        <v>3212</v>
      </c>
      <c r="C1232" s="6" t="s">
        <v>3213</v>
      </c>
      <c r="D1232" s="24" t="s">
        <v>434</v>
      </c>
      <c r="E1232" s="21">
        <v>2016</v>
      </c>
      <c r="F1232" s="22" t="s">
        <v>3211</v>
      </c>
    </row>
    <row r="1233" spans="1:6" ht="34">
      <c r="A1233" s="18">
        <v>1232</v>
      </c>
      <c r="B1233" s="20" t="s">
        <v>3215</v>
      </c>
      <c r="C1233" s="10" t="s">
        <v>3216</v>
      </c>
      <c r="D1233" s="24" t="s">
        <v>434</v>
      </c>
      <c r="E1233" s="21">
        <v>2016</v>
      </c>
      <c r="F1233" s="22" t="s">
        <v>3214</v>
      </c>
    </row>
    <row r="1234" spans="1:6" ht="34">
      <c r="A1234" s="18">
        <v>1233</v>
      </c>
      <c r="B1234" s="20" t="s">
        <v>3218</v>
      </c>
      <c r="C1234" s="10" t="s">
        <v>3219</v>
      </c>
      <c r="D1234" s="24" t="s">
        <v>434</v>
      </c>
      <c r="E1234" s="21">
        <v>2015</v>
      </c>
      <c r="F1234" s="22" t="s">
        <v>3217</v>
      </c>
    </row>
    <row r="1235" spans="1:6" ht="51">
      <c r="A1235" s="18">
        <v>1234</v>
      </c>
      <c r="B1235" s="20" t="s">
        <v>3221</v>
      </c>
      <c r="C1235" s="10" t="s">
        <v>3222</v>
      </c>
      <c r="D1235" s="24" t="s">
        <v>434</v>
      </c>
      <c r="E1235" s="21">
        <v>2015</v>
      </c>
      <c r="F1235" s="22" t="s">
        <v>3220</v>
      </c>
    </row>
    <row r="1236" spans="1:6">
      <c r="A1236" s="18">
        <v>1235</v>
      </c>
      <c r="B1236" s="20" t="s">
        <v>3224</v>
      </c>
      <c r="C1236" s="23" t="s">
        <v>447</v>
      </c>
      <c r="D1236" s="24" t="s">
        <v>554</v>
      </c>
      <c r="E1236" s="21">
        <v>2015</v>
      </c>
      <c r="F1236" s="22" t="s">
        <v>3223</v>
      </c>
    </row>
    <row r="1237" spans="1:6">
      <c r="A1237" s="18">
        <v>1236</v>
      </c>
      <c r="B1237" s="20" t="s">
        <v>3226</v>
      </c>
      <c r="C1237" s="10" t="s">
        <v>3227</v>
      </c>
      <c r="D1237" s="24" t="s">
        <v>434</v>
      </c>
      <c r="E1237" s="21">
        <v>2015</v>
      </c>
      <c r="F1237" s="22" t="s">
        <v>3225</v>
      </c>
    </row>
    <row r="1238" spans="1:6" ht="34">
      <c r="A1238" s="18">
        <v>1237</v>
      </c>
      <c r="B1238" s="20" t="s">
        <v>3229</v>
      </c>
      <c r="C1238" s="10" t="s">
        <v>3230</v>
      </c>
      <c r="D1238" s="24" t="s">
        <v>554</v>
      </c>
      <c r="E1238" s="21">
        <v>2016</v>
      </c>
      <c r="F1238" s="22" t="s">
        <v>3228</v>
      </c>
    </row>
    <row r="1239" spans="1:6" ht="34">
      <c r="A1239" s="18">
        <v>1238</v>
      </c>
      <c r="B1239" s="24" t="s">
        <v>3231</v>
      </c>
      <c r="C1239" s="24" t="s">
        <v>3232</v>
      </c>
      <c r="D1239" s="24" t="s">
        <v>430</v>
      </c>
      <c r="E1239" s="21">
        <v>2017</v>
      </c>
      <c r="F1239" s="25">
        <v>9781522520795</v>
      </c>
    </row>
    <row r="1240" spans="1:6" ht="34">
      <c r="A1240" s="18">
        <v>1239</v>
      </c>
      <c r="B1240" s="24" t="s">
        <v>3233</v>
      </c>
      <c r="C1240" s="24" t="s">
        <v>3234</v>
      </c>
      <c r="D1240" s="24" t="s">
        <v>430</v>
      </c>
      <c r="E1240" s="21">
        <v>2017</v>
      </c>
      <c r="F1240" s="25">
        <v>9781522519843</v>
      </c>
    </row>
    <row r="1241" spans="1:6">
      <c r="A1241" s="18">
        <v>1240</v>
      </c>
      <c r="B1241" s="24" t="s">
        <v>3235</v>
      </c>
      <c r="C1241" s="24" t="s">
        <v>4154</v>
      </c>
      <c r="D1241" s="24" t="s">
        <v>430</v>
      </c>
      <c r="E1241" s="21">
        <v>2017</v>
      </c>
      <c r="F1241" s="25">
        <v>9781522520177</v>
      </c>
    </row>
    <row r="1242" spans="1:6" ht="34">
      <c r="A1242" s="18">
        <v>1241</v>
      </c>
      <c r="B1242" s="24" t="s">
        <v>3236</v>
      </c>
      <c r="C1242" s="24" t="s">
        <v>3237</v>
      </c>
      <c r="D1242" s="24" t="s">
        <v>430</v>
      </c>
      <c r="E1242" s="21">
        <v>2017</v>
      </c>
      <c r="F1242" s="25">
        <v>9781522520320</v>
      </c>
    </row>
    <row r="1243" spans="1:6">
      <c r="A1243" s="18">
        <v>1242</v>
      </c>
      <c r="B1243" s="24" t="s">
        <v>3238</v>
      </c>
      <c r="C1243" s="24" t="s">
        <v>3239</v>
      </c>
      <c r="D1243" s="24" t="s">
        <v>430</v>
      </c>
      <c r="E1243" s="21">
        <v>2017</v>
      </c>
      <c r="F1243" s="25">
        <v>9781522518273</v>
      </c>
    </row>
    <row r="1244" spans="1:6">
      <c r="A1244" s="18">
        <v>1243</v>
      </c>
      <c r="B1244" s="24" t="s">
        <v>3240</v>
      </c>
      <c r="C1244" s="24" t="s">
        <v>3241</v>
      </c>
      <c r="D1244" s="24" t="s">
        <v>430</v>
      </c>
      <c r="E1244" s="21">
        <v>2017</v>
      </c>
      <c r="F1244" s="25">
        <v>9781522519508</v>
      </c>
    </row>
    <row r="1245" spans="1:6" ht="34">
      <c r="A1245" s="18">
        <v>1244</v>
      </c>
      <c r="B1245" s="24" t="s">
        <v>3242</v>
      </c>
      <c r="C1245" s="24" t="s">
        <v>3232</v>
      </c>
      <c r="D1245" s="24" t="s">
        <v>430</v>
      </c>
      <c r="E1245" s="21">
        <v>2017</v>
      </c>
      <c r="F1245" s="25">
        <v>9781522509493</v>
      </c>
    </row>
    <row r="1246" spans="1:6">
      <c r="A1246" s="18">
        <v>1245</v>
      </c>
      <c r="B1246" s="24" t="s">
        <v>3243</v>
      </c>
      <c r="C1246" s="24" t="s">
        <v>3244</v>
      </c>
      <c r="D1246" s="24" t="s">
        <v>430</v>
      </c>
      <c r="E1246" s="21">
        <v>2017</v>
      </c>
      <c r="F1246" s="25">
        <v>9781522509578</v>
      </c>
    </row>
    <row r="1247" spans="1:6" ht="34">
      <c r="A1247" s="18">
        <v>1246</v>
      </c>
      <c r="B1247" s="24" t="s">
        <v>3245</v>
      </c>
      <c r="C1247" s="24" t="s">
        <v>1480</v>
      </c>
      <c r="D1247" s="24" t="s">
        <v>3246</v>
      </c>
      <c r="E1247" s="21">
        <v>2017</v>
      </c>
      <c r="F1247" s="25">
        <v>9781683180173</v>
      </c>
    </row>
    <row r="1248" spans="1:6">
      <c r="A1248" s="18">
        <v>1247</v>
      </c>
      <c r="B1248" s="24" t="s">
        <v>3247</v>
      </c>
      <c r="C1248" s="24" t="s">
        <v>4155</v>
      </c>
      <c r="D1248" s="24" t="s">
        <v>430</v>
      </c>
      <c r="E1248" s="21">
        <v>2017</v>
      </c>
      <c r="F1248" s="25">
        <v>9781522509608</v>
      </c>
    </row>
    <row r="1249" spans="1:6" ht="34">
      <c r="A1249" s="18">
        <v>1248</v>
      </c>
      <c r="B1249" s="24" t="s">
        <v>3248</v>
      </c>
      <c r="C1249" s="24" t="s">
        <v>1249</v>
      </c>
      <c r="D1249" s="24" t="s">
        <v>430</v>
      </c>
      <c r="E1249" s="21">
        <v>2017</v>
      </c>
      <c r="F1249" s="25">
        <v>9781522510550</v>
      </c>
    </row>
    <row r="1250" spans="1:6" ht="34">
      <c r="A1250" s="18">
        <v>1249</v>
      </c>
      <c r="B1250" s="24" t="s">
        <v>3249</v>
      </c>
      <c r="C1250" s="24" t="s">
        <v>3250</v>
      </c>
      <c r="D1250" s="24" t="s">
        <v>430</v>
      </c>
      <c r="E1250" s="21">
        <v>2017</v>
      </c>
      <c r="F1250" s="25">
        <v>9781522510093</v>
      </c>
    </row>
    <row r="1251" spans="1:6" ht="34">
      <c r="A1251" s="18">
        <v>1250</v>
      </c>
      <c r="B1251" s="24" t="s">
        <v>3251</v>
      </c>
      <c r="C1251" s="24" t="s">
        <v>3252</v>
      </c>
      <c r="D1251" s="24" t="s">
        <v>430</v>
      </c>
      <c r="E1251" s="21">
        <v>2017</v>
      </c>
      <c r="F1251" s="25">
        <v>9781522509066</v>
      </c>
    </row>
    <row r="1252" spans="1:6">
      <c r="A1252" s="18">
        <v>1251</v>
      </c>
      <c r="B1252" s="24" t="s">
        <v>3253</v>
      </c>
      <c r="C1252" s="24" t="s">
        <v>3254</v>
      </c>
      <c r="D1252" s="24" t="s">
        <v>430</v>
      </c>
      <c r="E1252" s="21">
        <v>2017</v>
      </c>
      <c r="F1252" s="25">
        <v>9781522508878</v>
      </c>
    </row>
    <row r="1253" spans="1:6">
      <c r="A1253" s="18">
        <v>1252</v>
      </c>
      <c r="B1253" s="24" t="s">
        <v>3255</v>
      </c>
      <c r="C1253" s="24" t="s">
        <v>3256</v>
      </c>
      <c r="D1253" s="24" t="s">
        <v>434</v>
      </c>
      <c r="E1253" s="21">
        <v>2017</v>
      </c>
      <c r="F1253" s="25">
        <v>9781522510062</v>
      </c>
    </row>
    <row r="1254" spans="1:6" ht="34">
      <c r="A1254" s="18">
        <v>1253</v>
      </c>
      <c r="B1254" s="24" t="s">
        <v>3257</v>
      </c>
      <c r="C1254" s="24" t="s">
        <v>3258</v>
      </c>
      <c r="D1254" s="24" t="s">
        <v>430</v>
      </c>
      <c r="E1254" s="21">
        <v>2017</v>
      </c>
      <c r="F1254" s="25">
        <v>9781522516439</v>
      </c>
    </row>
    <row r="1255" spans="1:6">
      <c r="A1255" s="18">
        <v>1254</v>
      </c>
      <c r="B1255" s="24" t="s">
        <v>3259</v>
      </c>
      <c r="C1255" s="24" t="s">
        <v>3260</v>
      </c>
      <c r="D1255" s="24" t="s">
        <v>430</v>
      </c>
      <c r="E1255" s="21">
        <v>2017</v>
      </c>
      <c r="F1255" s="25">
        <v>9781522508625</v>
      </c>
    </row>
    <row r="1256" spans="1:6" ht="34">
      <c r="A1256" s="18">
        <v>1255</v>
      </c>
      <c r="B1256" s="24" t="s">
        <v>3261</v>
      </c>
      <c r="C1256" s="24" t="s">
        <v>3262</v>
      </c>
      <c r="D1256" s="24" t="s">
        <v>430</v>
      </c>
      <c r="E1256" s="21">
        <v>2017</v>
      </c>
      <c r="F1256" s="25">
        <v>9781522507710</v>
      </c>
    </row>
    <row r="1257" spans="1:6" ht="34">
      <c r="A1257" s="18">
        <v>1256</v>
      </c>
      <c r="B1257" s="24" t="s">
        <v>3263</v>
      </c>
      <c r="C1257" s="24" t="s">
        <v>3264</v>
      </c>
      <c r="D1257" s="24" t="s">
        <v>430</v>
      </c>
      <c r="E1257" s="21">
        <v>2017</v>
      </c>
      <c r="F1257" s="25">
        <v>9781522507093</v>
      </c>
    </row>
    <row r="1258" spans="1:6" ht="34">
      <c r="A1258" s="18">
        <v>1257</v>
      </c>
      <c r="B1258" s="24" t="s">
        <v>3265</v>
      </c>
      <c r="C1258" s="24" t="s">
        <v>3266</v>
      </c>
      <c r="D1258" s="24" t="s">
        <v>430</v>
      </c>
      <c r="E1258" s="21">
        <v>2016</v>
      </c>
      <c r="F1258" s="25">
        <v>9781522502944</v>
      </c>
    </row>
    <row r="1259" spans="1:6" ht="51">
      <c r="A1259" s="18">
        <v>1258</v>
      </c>
      <c r="B1259" s="24" t="s">
        <v>3267</v>
      </c>
      <c r="C1259" s="24" t="s">
        <v>3268</v>
      </c>
      <c r="D1259" s="24" t="s">
        <v>430</v>
      </c>
      <c r="E1259" s="21">
        <v>2016</v>
      </c>
      <c r="F1259" s="25">
        <v>9781522503361</v>
      </c>
    </row>
    <row r="1260" spans="1:6">
      <c r="A1260" s="18">
        <v>1259</v>
      </c>
      <c r="B1260" s="24" t="s">
        <v>3269</v>
      </c>
      <c r="C1260" s="24" t="s">
        <v>3270</v>
      </c>
      <c r="D1260" s="24" t="s">
        <v>430</v>
      </c>
      <c r="E1260" s="21">
        <v>2016</v>
      </c>
      <c r="F1260" s="25">
        <v>9781522503330</v>
      </c>
    </row>
    <row r="1261" spans="1:6">
      <c r="A1261" s="18">
        <v>1260</v>
      </c>
      <c r="B1261" s="24" t="s">
        <v>3271</v>
      </c>
      <c r="C1261" s="24" t="s">
        <v>3272</v>
      </c>
      <c r="D1261" s="24" t="s">
        <v>430</v>
      </c>
      <c r="E1261" s="21">
        <v>2016</v>
      </c>
      <c r="F1261" s="25">
        <v>9781522502029</v>
      </c>
    </row>
    <row r="1262" spans="1:6" ht="34">
      <c r="A1262" s="18">
        <v>1261</v>
      </c>
      <c r="B1262" s="24" t="s">
        <v>3273</v>
      </c>
      <c r="C1262" s="24" t="s">
        <v>3274</v>
      </c>
      <c r="D1262" s="24" t="s">
        <v>430</v>
      </c>
      <c r="E1262" s="21">
        <v>2016</v>
      </c>
      <c r="F1262" s="25">
        <v>9781466699038</v>
      </c>
    </row>
    <row r="1263" spans="1:6" ht="34">
      <c r="A1263" s="18">
        <v>1262</v>
      </c>
      <c r="B1263" s="24" t="s">
        <v>3275</v>
      </c>
      <c r="C1263" s="24" t="s">
        <v>3276</v>
      </c>
      <c r="D1263" s="24" t="s">
        <v>430</v>
      </c>
      <c r="E1263" s="21">
        <v>2016</v>
      </c>
      <c r="F1263" s="25">
        <v>9781466688094</v>
      </c>
    </row>
    <row r="1264" spans="1:6" ht="34">
      <c r="A1264" s="18">
        <v>1263</v>
      </c>
      <c r="B1264" s="24" t="s">
        <v>3277</v>
      </c>
      <c r="C1264" s="24" t="s">
        <v>3278</v>
      </c>
      <c r="D1264" s="24" t="s">
        <v>430</v>
      </c>
      <c r="E1264" s="21">
        <v>2016</v>
      </c>
      <c r="F1264" s="25">
        <v>9781466694859</v>
      </c>
    </row>
    <row r="1265" spans="1:6" ht="34">
      <c r="A1265" s="18">
        <v>1264</v>
      </c>
      <c r="B1265" s="24" t="s">
        <v>3279</v>
      </c>
      <c r="C1265" s="24" t="s">
        <v>3280</v>
      </c>
      <c r="D1265" s="24" t="s">
        <v>430</v>
      </c>
      <c r="E1265" s="21">
        <v>2016</v>
      </c>
      <c r="F1265" s="25">
        <v>9781466694507</v>
      </c>
    </row>
    <row r="1266" spans="1:6" ht="34">
      <c r="A1266" s="18">
        <v>1265</v>
      </c>
      <c r="B1266" s="24" t="s">
        <v>3281</v>
      </c>
      <c r="C1266" s="24" t="s">
        <v>2582</v>
      </c>
      <c r="D1266" s="24" t="s">
        <v>430</v>
      </c>
      <c r="E1266" s="21">
        <v>2015</v>
      </c>
      <c r="F1266" s="25">
        <v>9781466684607</v>
      </c>
    </row>
    <row r="1267" spans="1:6">
      <c r="A1267" s="18">
        <v>1266</v>
      </c>
      <c r="B1267" s="24" t="s">
        <v>3282</v>
      </c>
      <c r="C1267" s="24" t="s">
        <v>3283</v>
      </c>
      <c r="D1267" s="24" t="s">
        <v>430</v>
      </c>
      <c r="E1267" s="21">
        <v>2015</v>
      </c>
      <c r="F1267" s="25">
        <v>9781466687219</v>
      </c>
    </row>
    <row r="1268" spans="1:6" ht="34">
      <c r="A1268" s="18">
        <v>1267</v>
      </c>
      <c r="B1268" s="24" t="s">
        <v>3284</v>
      </c>
      <c r="C1268" s="24" t="s">
        <v>3285</v>
      </c>
      <c r="D1268" s="24" t="s">
        <v>430</v>
      </c>
      <c r="E1268" s="21">
        <v>2015</v>
      </c>
      <c r="F1268" s="25">
        <v>9781466683693</v>
      </c>
    </row>
    <row r="1269" spans="1:6" ht="34">
      <c r="A1269" s="18">
        <v>1268</v>
      </c>
      <c r="B1269" s="24" t="s">
        <v>3286</v>
      </c>
      <c r="C1269" s="24" t="s">
        <v>3287</v>
      </c>
      <c r="D1269" s="24" t="s">
        <v>430</v>
      </c>
      <c r="E1269" s="21">
        <v>2015</v>
      </c>
      <c r="F1269" s="25">
        <v>9781466687097</v>
      </c>
    </row>
    <row r="1270" spans="1:6" ht="34">
      <c r="A1270" s="18">
        <v>1269</v>
      </c>
      <c r="B1270" s="24" t="s">
        <v>3288</v>
      </c>
      <c r="C1270" s="24" t="s">
        <v>3289</v>
      </c>
      <c r="D1270" s="24" t="s">
        <v>430</v>
      </c>
      <c r="E1270" s="21">
        <v>2015</v>
      </c>
      <c r="F1270" s="25">
        <v>9781466685666</v>
      </c>
    </row>
    <row r="1271" spans="1:6">
      <c r="A1271" s="18">
        <v>1270</v>
      </c>
      <c r="B1271" s="24" t="s">
        <v>3290</v>
      </c>
      <c r="C1271" s="24" t="s">
        <v>3291</v>
      </c>
      <c r="D1271" s="24" t="s">
        <v>430</v>
      </c>
      <c r="E1271" s="21">
        <v>2014</v>
      </c>
      <c r="F1271" s="25">
        <v>9781466660076</v>
      </c>
    </row>
    <row r="1272" spans="1:6" ht="34">
      <c r="A1272" s="18">
        <v>1271</v>
      </c>
      <c r="B1272" s="24" t="s">
        <v>3292</v>
      </c>
      <c r="C1272" s="24" t="s">
        <v>3293</v>
      </c>
      <c r="D1272" s="24" t="s">
        <v>434</v>
      </c>
      <c r="E1272" s="21">
        <v>2018</v>
      </c>
      <c r="F1272" s="25">
        <v>9781522521853</v>
      </c>
    </row>
    <row r="1273" spans="1:6" ht="34">
      <c r="A1273" s="18">
        <v>1272</v>
      </c>
      <c r="B1273" s="24" t="s">
        <v>3294</v>
      </c>
      <c r="C1273" s="24" t="s">
        <v>3295</v>
      </c>
      <c r="D1273" s="24" t="s">
        <v>434</v>
      </c>
      <c r="E1273" s="21">
        <v>2017</v>
      </c>
      <c r="F1273" s="25">
        <v>9781522520702</v>
      </c>
    </row>
    <row r="1274" spans="1:6" ht="51">
      <c r="A1274" s="18">
        <v>1273</v>
      </c>
      <c r="B1274" s="24" t="s">
        <v>3296</v>
      </c>
      <c r="C1274" s="24" t="s">
        <v>3297</v>
      </c>
      <c r="D1274" s="24" t="s">
        <v>434</v>
      </c>
      <c r="E1274" s="21">
        <v>2017</v>
      </c>
      <c r="F1274" s="25">
        <v>9781522520276</v>
      </c>
    </row>
    <row r="1275" spans="1:6" ht="34">
      <c r="A1275" s="18">
        <v>1274</v>
      </c>
      <c r="B1275" s="24" t="s">
        <v>3298</v>
      </c>
      <c r="C1275" s="24" t="s">
        <v>3299</v>
      </c>
      <c r="D1275" s="24" t="s">
        <v>434</v>
      </c>
      <c r="E1275" s="21">
        <v>2017</v>
      </c>
      <c r="F1275" s="25">
        <v>9781522518525</v>
      </c>
    </row>
    <row r="1276" spans="1:6">
      <c r="A1276" s="18">
        <v>1275</v>
      </c>
      <c r="B1276" s="24" t="s">
        <v>3300</v>
      </c>
      <c r="C1276" s="24" t="s">
        <v>3301</v>
      </c>
      <c r="D1276" s="24" t="s">
        <v>434</v>
      </c>
      <c r="E1276" s="21">
        <v>2017</v>
      </c>
      <c r="F1276" s="25">
        <v>9781522518839</v>
      </c>
    </row>
    <row r="1277" spans="1:6">
      <c r="A1277" s="18">
        <v>1276</v>
      </c>
      <c r="B1277" s="24" t="s">
        <v>3302</v>
      </c>
      <c r="C1277" s="24" t="s">
        <v>1182</v>
      </c>
      <c r="D1277" s="24" t="s">
        <v>434</v>
      </c>
      <c r="E1277" s="21">
        <v>2017</v>
      </c>
      <c r="F1277" s="25">
        <v>9781522516903</v>
      </c>
    </row>
    <row r="1278" spans="1:6" ht="34">
      <c r="A1278" s="18">
        <v>1277</v>
      </c>
      <c r="B1278" s="24" t="s">
        <v>3303</v>
      </c>
      <c r="C1278" s="24" t="s">
        <v>3304</v>
      </c>
      <c r="D1278" s="24" t="s">
        <v>434</v>
      </c>
      <c r="E1278" s="21">
        <v>2017</v>
      </c>
      <c r="F1278" s="25">
        <v>9781522509660</v>
      </c>
    </row>
    <row r="1279" spans="1:6">
      <c r="A1279" s="18">
        <v>1278</v>
      </c>
      <c r="B1279" s="24" t="s">
        <v>3305</v>
      </c>
      <c r="C1279" s="24" t="s">
        <v>3306</v>
      </c>
      <c r="D1279" s="24" t="s">
        <v>434</v>
      </c>
      <c r="E1279" s="21">
        <v>2017</v>
      </c>
      <c r="F1279" s="25">
        <v>9781522517399</v>
      </c>
    </row>
    <row r="1280" spans="1:6">
      <c r="A1280" s="18">
        <v>1279</v>
      </c>
      <c r="B1280" s="24" t="s">
        <v>3307</v>
      </c>
      <c r="C1280" s="24" t="s">
        <v>3308</v>
      </c>
      <c r="D1280" s="24" t="s">
        <v>434</v>
      </c>
      <c r="E1280" s="21">
        <v>2017</v>
      </c>
      <c r="F1280" s="25">
        <v>9781522508205</v>
      </c>
    </row>
    <row r="1281" spans="1:6" ht="34">
      <c r="A1281" s="18">
        <v>1280</v>
      </c>
      <c r="B1281" s="24" t="s">
        <v>3309</v>
      </c>
      <c r="C1281" s="24" t="s">
        <v>3310</v>
      </c>
      <c r="D1281" s="24" t="s">
        <v>434</v>
      </c>
      <c r="E1281" s="21">
        <v>2017</v>
      </c>
      <c r="F1281" s="25">
        <v>9781522509127</v>
      </c>
    </row>
    <row r="1282" spans="1:6" ht="34">
      <c r="A1282" s="18">
        <v>1281</v>
      </c>
      <c r="B1282" s="24" t="s">
        <v>3311</v>
      </c>
      <c r="C1282" s="24" t="s">
        <v>3312</v>
      </c>
      <c r="D1282" s="24" t="s">
        <v>434</v>
      </c>
      <c r="E1282" s="21">
        <v>2017</v>
      </c>
      <c r="F1282" s="25">
        <v>9781522508786</v>
      </c>
    </row>
    <row r="1283" spans="1:6" ht="34">
      <c r="A1283" s="18">
        <v>1282</v>
      </c>
      <c r="B1283" s="24" t="s">
        <v>3313</v>
      </c>
      <c r="C1283" s="24" t="s">
        <v>1782</v>
      </c>
      <c r="D1283" s="24" t="s">
        <v>434</v>
      </c>
      <c r="E1283" s="21">
        <v>2017</v>
      </c>
      <c r="F1283" s="25">
        <v>9781522508939</v>
      </c>
    </row>
    <row r="1284" spans="1:6">
      <c r="A1284" s="18">
        <v>1283</v>
      </c>
      <c r="B1284" s="24" t="s">
        <v>3314</v>
      </c>
      <c r="C1284" s="24" t="s">
        <v>835</v>
      </c>
      <c r="D1284" s="24" t="s">
        <v>434</v>
      </c>
      <c r="E1284" s="21">
        <v>2016</v>
      </c>
      <c r="F1284" s="25">
        <v>9781522504818</v>
      </c>
    </row>
    <row r="1285" spans="1:6" ht="34">
      <c r="A1285" s="18">
        <v>1284</v>
      </c>
      <c r="B1285" s="24" t="s">
        <v>3315</v>
      </c>
      <c r="C1285" s="24" t="s">
        <v>3316</v>
      </c>
      <c r="D1285" s="24" t="s">
        <v>434</v>
      </c>
      <c r="E1285" s="21">
        <v>2016</v>
      </c>
      <c r="F1285" s="25">
        <v>9781466699366</v>
      </c>
    </row>
    <row r="1286" spans="1:6" ht="34">
      <c r="A1286" s="18">
        <v>1285</v>
      </c>
      <c r="B1286" s="24" t="s">
        <v>3317</v>
      </c>
      <c r="C1286" s="24" t="s">
        <v>1782</v>
      </c>
      <c r="D1286" s="24" t="s">
        <v>434</v>
      </c>
      <c r="E1286" s="21">
        <v>2016</v>
      </c>
      <c r="F1286" s="25">
        <v>9781466696815</v>
      </c>
    </row>
    <row r="1287" spans="1:6" ht="34">
      <c r="A1287" s="18">
        <v>1286</v>
      </c>
      <c r="B1287" s="24" t="s">
        <v>3318</v>
      </c>
      <c r="C1287" s="24" t="s">
        <v>3319</v>
      </c>
      <c r="D1287" s="24" t="s">
        <v>434</v>
      </c>
      <c r="E1287" s="21">
        <v>2015</v>
      </c>
      <c r="F1287" s="25">
        <v>9781466685208</v>
      </c>
    </row>
    <row r="1288" spans="1:6">
      <c r="A1288" s="18">
        <v>1287</v>
      </c>
      <c r="B1288" s="24" t="s">
        <v>3320</v>
      </c>
      <c r="C1288" s="24" t="s">
        <v>3321</v>
      </c>
      <c r="D1288" s="24" t="s">
        <v>434</v>
      </c>
      <c r="E1288" s="21">
        <v>2015</v>
      </c>
      <c r="F1288" s="25">
        <v>9781466663763</v>
      </c>
    </row>
    <row r="1289" spans="1:6" ht="34">
      <c r="A1289" s="18">
        <v>1288</v>
      </c>
      <c r="B1289" s="24" t="s">
        <v>3322</v>
      </c>
      <c r="C1289" s="24" t="s">
        <v>3323</v>
      </c>
      <c r="D1289" s="24" t="s">
        <v>434</v>
      </c>
      <c r="E1289" s="21">
        <v>2014</v>
      </c>
      <c r="F1289" s="25">
        <v>9781466645912</v>
      </c>
    </row>
    <row r="1290" spans="1:6">
      <c r="A1290" s="18">
        <v>1289</v>
      </c>
      <c r="B1290" s="24" t="s">
        <v>3324</v>
      </c>
      <c r="C1290" s="24" t="s">
        <v>3325</v>
      </c>
      <c r="D1290" s="24" t="s">
        <v>434</v>
      </c>
      <c r="E1290" s="21">
        <v>2014</v>
      </c>
      <c r="F1290" s="25">
        <v>9781466661073</v>
      </c>
    </row>
    <row r="1291" spans="1:6" ht="51">
      <c r="A1291" s="18">
        <v>1290</v>
      </c>
      <c r="B1291" s="24" t="s">
        <v>3326</v>
      </c>
      <c r="C1291" s="24" t="s">
        <v>3327</v>
      </c>
      <c r="D1291" s="24" t="s">
        <v>434</v>
      </c>
      <c r="E1291" s="21">
        <v>2013</v>
      </c>
      <c r="F1291" s="25">
        <v>9781466619104</v>
      </c>
    </row>
    <row r="1292" spans="1:6" ht="34">
      <c r="A1292" s="18">
        <v>1291</v>
      </c>
      <c r="B1292" s="24" t="s">
        <v>3328</v>
      </c>
      <c r="C1292" s="24" t="s">
        <v>3329</v>
      </c>
      <c r="D1292" s="24" t="s">
        <v>434</v>
      </c>
      <c r="E1292" s="21">
        <v>2018</v>
      </c>
      <c r="F1292" s="25">
        <v>9781522521204</v>
      </c>
    </row>
    <row r="1293" spans="1:6">
      <c r="A1293" s="18">
        <v>1292</v>
      </c>
      <c r="B1293" s="24" t="s">
        <v>3330</v>
      </c>
      <c r="C1293" s="24" t="s">
        <v>2276</v>
      </c>
      <c r="D1293" s="24" t="s">
        <v>434</v>
      </c>
      <c r="E1293" s="21">
        <v>2017</v>
      </c>
      <c r="F1293" s="25">
        <v>9781522504900</v>
      </c>
    </row>
    <row r="1294" spans="1:6" ht="34">
      <c r="A1294" s="18">
        <v>1293</v>
      </c>
      <c r="B1294" s="24" t="s">
        <v>3331</v>
      </c>
      <c r="C1294" s="24" t="s">
        <v>3332</v>
      </c>
      <c r="D1294" s="24" t="s">
        <v>434</v>
      </c>
      <c r="E1294" s="21">
        <v>2017</v>
      </c>
      <c r="F1294" s="25">
        <v>9781522520962</v>
      </c>
    </row>
    <row r="1295" spans="1:6" ht="34">
      <c r="A1295" s="18">
        <v>1294</v>
      </c>
      <c r="B1295" s="24" t="s">
        <v>3333</v>
      </c>
      <c r="C1295" s="24" t="s">
        <v>3334</v>
      </c>
      <c r="D1295" s="24" t="s">
        <v>434</v>
      </c>
      <c r="E1295" s="21">
        <v>2017</v>
      </c>
      <c r="F1295" s="25">
        <v>9781522521143</v>
      </c>
    </row>
    <row r="1296" spans="1:6" ht="34">
      <c r="A1296" s="18">
        <v>1295</v>
      </c>
      <c r="B1296" s="24" t="s">
        <v>3335</v>
      </c>
      <c r="C1296" s="24" t="s">
        <v>3336</v>
      </c>
      <c r="D1296" s="24" t="s">
        <v>434</v>
      </c>
      <c r="E1296" s="21">
        <v>2017</v>
      </c>
      <c r="F1296" s="25">
        <v>9781522519645</v>
      </c>
    </row>
    <row r="1297" spans="1:6" ht="34">
      <c r="A1297" s="18">
        <v>1296</v>
      </c>
      <c r="B1297" s="24" t="s">
        <v>3337</v>
      </c>
      <c r="C1297" s="24" t="s">
        <v>3338</v>
      </c>
      <c r="D1297" s="24" t="s">
        <v>434</v>
      </c>
      <c r="E1297" s="21">
        <v>2017</v>
      </c>
      <c r="F1297" s="25">
        <v>9781522520399</v>
      </c>
    </row>
    <row r="1298" spans="1:6" ht="34">
      <c r="A1298" s="18">
        <v>1297</v>
      </c>
      <c r="B1298" s="24" t="s">
        <v>3339</v>
      </c>
      <c r="C1298" s="24" t="s">
        <v>3340</v>
      </c>
      <c r="D1298" s="24" t="s">
        <v>434</v>
      </c>
      <c r="E1298" s="21">
        <v>2017</v>
      </c>
      <c r="F1298" s="25">
        <v>9781522520245</v>
      </c>
    </row>
    <row r="1299" spans="1:6">
      <c r="A1299" s="18">
        <v>1298</v>
      </c>
      <c r="B1299" s="24" t="s">
        <v>3341</v>
      </c>
      <c r="C1299" s="24" t="s">
        <v>3342</v>
      </c>
      <c r="D1299" s="24" t="s">
        <v>434</v>
      </c>
      <c r="E1299" s="21">
        <v>2017</v>
      </c>
      <c r="F1299" s="25">
        <v>9781522520542</v>
      </c>
    </row>
    <row r="1300" spans="1:6" ht="68">
      <c r="A1300" s="18">
        <v>1299</v>
      </c>
      <c r="B1300" s="24" t="s">
        <v>3343</v>
      </c>
      <c r="C1300" s="24" t="s">
        <v>3344</v>
      </c>
      <c r="D1300" s="24" t="s">
        <v>434</v>
      </c>
      <c r="E1300" s="21">
        <v>2017</v>
      </c>
      <c r="F1300" s="25">
        <v>9781522518334</v>
      </c>
    </row>
    <row r="1301" spans="1:6" ht="34">
      <c r="A1301" s="18">
        <v>1300</v>
      </c>
      <c r="B1301" s="24" t="s">
        <v>3345</v>
      </c>
      <c r="C1301" s="24" t="s">
        <v>3346</v>
      </c>
      <c r="D1301" s="24" t="s">
        <v>434</v>
      </c>
      <c r="E1301" s="21">
        <v>2017</v>
      </c>
      <c r="F1301" s="25">
        <v>9781522518983</v>
      </c>
    </row>
    <row r="1302" spans="1:6" ht="34">
      <c r="A1302" s="18">
        <v>1301</v>
      </c>
      <c r="B1302" s="24" t="s">
        <v>3347</v>
      </c>
      <c r="C1302" s="24" t="s">
        <v>2804</v>
      </c>
      <c r="D1302" s="24" t="s">
        <v>434</v>
      </c>
      <c r="E1302" s="21">
        <v>2017</v>
      </c>
      <c r="F1302" s="25">
        <v>9781522519539</v>
      </c>
    </row>
    <row r="1303" spans="1:6" ht="34">
      <c r="A1303" s="18">
        <v>1302</v>
      </c>
      <c r="B1303" s="24" t="s">
        <v>3348</v>
      </c>
      <c r="C1303" s="24" t="s">
        <v>3117</v>
      </c>
      <c r="D1303" s="24" t="s">
        <v>434</v>
      </c>
      <c r="E1303" s="21">
        <v>2017</v>
      </c>
      <c r="F1303" s="25">
        <v>9781522517139</v>
      </c>
    </row>
    <row r="1304" spans="1:6">
      <c r="A1304" s="18">
        <v>1303</v>
      </c>
      <c r="B1304" s="24" t="s">
        <v>3349</v>
      </c>
      <c r="C1304" s="24" t="s">
        <v>3350</v>
      </c>
      <c r="D1304" s="24" t="s">
        <v>434</v>
      </c>
      <c r="E1304" s="21">
        <v>2017</v>
      </c>
      <c r="F1304" s="25">
        <v>9781522517511</v>
      </c>
    </row>
    <row r="1305" spans="1:6" ht="34">
      <c r="A1305" s="18">
        <v>1304</v>
      </c>
      <c r="B1305" s="24" t="s">
        <v>3351</v>
      </c>
      <c r="C1305" s="24" t="s">
        <v>3352</v>
      </c>
      <c r="D1305" s="24" t="s">
        <v>434</v>
      </c>
      <c r="E1305" s="21">
        <v>2017</v>
      </c>
      <c r="F1305" s="25">
        <v>9781522518181</v>
      </c>
    </row>
    <row r="1306" spans="1:6" ht="34">
      <c r="A1306" s="18">
        <v>1305</v>
      </c>
      <c r="B1306" s="24" t="s">
        <v>3353</v>
      </c>
      <c r="C1306" s="24" t="s">
        <v>3354</v>
      </c>
      <c r="D1306" s="24" t="s">
        <v>434</v>
      </c>
      <c r="E1306" s="21">
        <v>2017</v>
      </c>
      <c r="F1306" s="25">
        <v>9781522509462</v>
      </c>
    </row>
    <row r="1307" spans="1:6">
      <c r="A1307" s="18">
        <v>1306</v>
      </c>
      <c r="B1307" s="24" t="s">
        <v>3355</v>
      </c>
      <c r="C1307" s="24" t="s">
        <v>4156</v>
      </c>
      <c r="D1307" s="24" t="s">
        <v>434</v>
      </c>
      <c r="E1307" s="21">
        <v>2017</v>
      </c>
      <c r="F1307" s="25">
        <v>9781522517450</v>
      </c>
    </row>
    <row r="1308" spans="1:6">
      <c r="A1308" s="18">
        <v>1307</v>
      </c>
      <c r="B1308" s="24" t="s">
        <v>3356</v>
      </c>
      <c r="C1308" s="24" t="s">
        <v>3357</v>
      </c>
      <c r="D1308" s="24" t="s">
        <v>434</v>
      </c>
      <c r="E1308" s="21">
        <v>2017</v>
      </c>
      <c r="F1308" s="25">
        <v>9781522506676</v>
      </c>
    </row>
    <row r="1309" spans="1:6">
      <c r="A1309" s="18">
        <v>1308</v>
      </c>
      <c r="B1309" s="24" t="s">
        <v>3358</v>
      </c>
      <c r="C1309" s="24" t="s">
        <v>1358</v>
      </c>
      <c r="D1309" s="24" t="s">
        <v>434</v>
      </c>
      <c r="E1309" s="21">
        <v>2017</v>
      </c>
      <c r="F1309" s="25">
        <v>9781522506492</v>
      </c>
    </row>
    <row r="1310" spans="1:6" ht="34">
      <c r="A1310" s="18">
        <v>1309</v>
      </c>
      <c r="B1310" s="24" t="s">
        <v>3359</v>
      </c>
      <c r="C1310" s="24" t="s">
        <v>2833</v>
      </c>
      <c r="D1310" s="24" t="s">
        <v>434</v>
      </c>
      <c r="E1310" s="21">
        <v>2017</v>
      </c>
      <c r="F1310" s="25">
        <v>9781522505471</v>
      </c>
    </row>
    <row r="1311" spans="1:6">
      <c r="A1311" s="18">
        <v>1310</v>
      </c>
      <c r="B1311" s="24" t="s">
        <v>3360</v>
      </c>
      <c r="C1311" s="24" t="s">
        <v>2087</v>
      </c>
      <c r="D1311" s="24" t="s">
        <v>434</v>
      </c>
      <c r="E1311" s="21">
        <v>2016</v>
      </c>
      <c r="F1311" s="25">
        <v>9781522503392</v>
      </c>
    </row>
    <row r="1312" spans="1:6">
      <c r="A1312" s="18">
        <v>1311</v>
      </c>
      <c r="B1312" s="24" t="s">
        <v>3361</v>
      </c>
      <c r="C1312" s="24" t="s">
        <v>3362</v>
      </c>
      <c r="D1312" s="24" t="s">
        <v>434</v>
      </c>
      <c r="E1312" s="21">
        <v>2016</v>
      </c>
      <c r="F1312" s="25">
        <v>9781522504788</v>
      </c>
    </row>
    <row r="1313" spans="1:6">
      <c r="A1313" s="18">
        <v>1312</v>
      </c>
      <c r="B1313" s="24" t="s">
        <v>3363</v>
      </c>
      <c r="C1313" s="24" t="s">
        <v>3364</v>
      </c>
      <c r="D1313" s="24" t="s">
        <v>434</v>
      </c>
      <c r="E1313" s="21">
        <v>2016</v>
      </c>
      <c r="F1313" s="25">
        <v>9781522502463</v>
      </c>
    </row>
    <row r="1314" spans="1:6">
      <c r="A1314" s="18">
        <v>1313</v>
      </c>
      <c r="B1314" s="24" t="s">
        <v>3365</v>
      </c>
      <c r="C1314" s="24" t="s">
        <v>3366</v>
      </c>
      <c r="D1314" s="24" t="s">
        <v>434</v>
      </c>
      <c r="E1314" s="21">
        <v>2016</v>
      </c>
      <c r="F1314" s="25">
        <v>9781466699687</v>
      </c>
    </row>
    <row r="1315" spans="1:6">
      <c r="A1315" s="18">
        <v>1314</v>
      </c>
      <c r="B1315" s="24" t="s">
        <v>3367</v>
      </c>
      <c r="C1315" s="24" t="s">
        <v>3368</v>
      </c>
      <c r="D1315" s="24" t="s">
        <v>434</v>
      </c>
      <c r="E1315" s="21">
        <v>2016</v>
      </c>
      <c r="F1315" s="25">
        <v>9781466697294</v>
      </c>
    </row>
    <row r="1316" spans="1:6">
      <c r="A1316" s="18">
        <v>1315</v>
      </c>
      <c r="B1316" s="24" t="s">
        <v>3369</v>
      </c>
      <c r="C1316" s="24" t="s">
        <v>3370</v>
      </c>
      <c r="D1316" s="24" t="s">
        <v>434</v>
      </c>
      <c r="E1316" s="21">
        <v>2015</v>
      </c>
      <c r="F1316" s="25">
        <v>9781466682528</v>
      </c>
    </row>
    <row r="1317" spans="1:6" ht="34">
      <c r="A1317" s="18">
        <v>1316</v>
      </c>
      <c r="B1317" s="24" t="s">
        <v>3371</v>
      </c>
      <c r="C1317" s="24" t="s">
        <v>3372</v>
      </c>
      <c r="D1317" s="24" t="s">
        <v>434</v>
      </c>
      <c r="E1317" s="21">
        <v>2013</v>
      </c>
      <c r="F1317" s="25">
        <v>9781466640559</v>
      </c>
    </row>
    <row r="1318" spans="1:6" ht="34">
      <c r="A1318" s="18">
        <v>1317</v>
      </c>
      <c r="B1318" s="24" t="s">
        <v>3373</v>
      </c>
      <c r="C1318" s="24" t="s">
        <v>3374</v>
      </c>
      <c r="D1318" s="24" t="s">
        <v>434</v>
      </c>
      <c r="E1318" s="21">
        <v>2017</v>
      </c>
      <c r="F1318" s="25">
        <v>9781522522256</v>
      </c>
    </row>
    <row r="1319" spans="1:6">
      <c r="A1319" s="18">
        <v>1318</v>
      </c>
      <c r="B1319" s="24" t="s">
        <v>3375</v>
      </c>
      <c r="C1319" s="24" t="s">
        <v>3376</v>
      </c>
      <c r="D1319" s="24" t="s">
        <v>434</v>
      </c>
      <c r="E1319" s="21">
        <v>2017</v>
      </c>
      <c r="F1319" s="25">
        <v>9781522522102</v>
      </c>
    </row>
    <row r="1320" spans="1:6" ht="34">
      <c r="A1320" s="18">
        <v>1319</v>
      </c>
      <c r="B1320" s="24" t="s">
        <v>3377</v>
      </c>
      <c r="C1320" s="24" t="s">
        <v>3378</v>
      </c>
      <c r="D1320" s="24" t="s">
        <v>434</v>
      </c>
      <c r="E1320" s="21">
        <v>2017</v>
      </c>
      <c r="F1320" s="25">
        <v>9781522518891</v>
      </c>
    </row>
    <row r="1321" spans="1:6" ht="34">
      <c r="A1321" s="18">
        <v>1320</v>
      </c>
      <c r="B1321" s="24" t="s">
        <v>3379</v>
      </c>
      <c r="C1321" s="24" t="s">
        <v>3380</v>
      </c>
      <c r="D1321" s="24" t="s">
        <v>434</v>
      </c>
      <c r="E1321" s="21">
        <v>2017</v>
      </c>
      <c r="F1321" s="25">
        <v>9781522517283</v>
      </c>
    </row>
    <row r="1322" spans="1:6" ht="34">
      <c r="A1322" s="18">
        <v>1321</v>
      </c>
      <c r="B1322" s="24" t="s">
        <v>3381</v>
      </c>
      <c r="C1322" s="24" t="s">
        <v>3382</v>
      </c>
      <c r="D1322" s="24" t="s">
        <v>434</v>
      </c>
      <c r="E1322" s="21">
        <v>2017</v>
      </c>
      <c r="F1322" s="25">
        <v>9781522507246</v>
      </c>
    </row>
    <row r="1323" spans="1:6">
      <c r="A1323" s="18">
        <v>1322</v>
      </c>
      <c r="B1323" s="24" t="s">
        <v>3383</v>
      </c>
      <c r="C1323" s="24" t="s">
        <v>3384</v>
      </c>
      <c r="D1323" s="24" t="s">
        <v>434</v>
      </c>
      <c r="E1323" s="21">
        <v>2016</v>
      </c>
      <c r="F1323" s="25">
        <v>9781522501886</v>
      </c>
    </row>
    <row r="1324" spans="1:6" ht="34">
      <c r="A1324" s="18">
        <v>1323</v>
      </c>
      <c r="B1324" s="24" t="s">
        <v>3385</v>
      </c>
      <c r="C1324" s="24" t="s">
        <v>3386</v>
      </c>
      <c r="D1324" s="24" t="s">
        <v>434</v>
      </c>
      <c r="E1324" s="21">
        <v>2016</v>
      </c>
      <c r="F1324" s="25">
        <v>9781522500117</v>
      </c>
    </row>
    <row r="1325" spans="1:6" ht="34">
      <c r="A1325" s="18">
        <v>1324</v>
      </c>
      <c r="B1325" s="24" t="s">
        <v>3387</v>
      </c>
      <c r="C1325" s="24" t="s">
        <v>3388</v>
      </c>
      <c r="D1325" s="24" t="s">
        <v>434</v>
      </c>
      <c r="E1325" s="21">
        <v>2016</v>
      </c>
      <c r="F1325" s="25">
        <v>9781466699007</v>
      </c>
    </row>
    <row r="1326" spans="1:6" ht="34">
      <c r="A1326" s="18">
        <v>1325</v>
      </c>
      <c r="B1326" s="24" t="s">
        <v>3389</v>
      </c>
      <c r="C1326" s="24" t="s">
        <v>3390</v>
      </c>
      <c r="D1326" s="24" t="s">
        <v>434</v>
      </c>
      <c r="E1326" s="21">
        <v>2016</v>
      </c>
      <c r="F1326" s="25">
        <v>9781466699397</v>
      </c>
    </row>
    <row r="1327" spans="1:6">
      <c r="A1327" s="18">
        <v>1326</v>
      </c>
      <c r="B1327" s="24" t="s">
        <v>3391</v>
      </c>
      <c r="C1327" s="24" t="s">
        <v>3392</v>
      </c>
      <c r="D1327" s="24" t="s">
        <v>434</v>
      </c>
      <c r="E1327" s="21">
        <v>2015</v>
      </c>
      <c r="F1327" s="25">
        <v>9781466686120</v>
      </c>
    </row>
    <row r="1328" spans="1:6">
      <c r="A1328" s="18">
        <v>1327</v>
      </c>
      <c r="B1328" s="24" t="s">
        <v>3393</v>
      </c>
      <c r="C1328" s="24" t="s">
        <v>3394</v>
      </c>
      <c r="D1328" s="24" t="s">
        <v>434</v>
      </c>
      <c r="E1328" s="21">
        <v>2014</v>
      </c>
      <c r="F1328" s="25">
        <v>9781466660632</v>
      </c>
    </row>
    <row r="1329" spans="1:6" ht="34">
      <c r="A1329" s="18">
        <v>1328</v>
      </c>
      <c r="B1329" s="24" t="s">
        <v>3395</v>
      </c>
      <c r="C1329" s="24" t="s">
        <v>3396</v>
      </c>
      <c r="D1329" s="24" t="s">
        <v>434</v>
      </c>
      <c r="E1329" s="21">
        <v>2014</v>
      </c>
      <c r="F1329" s="25">
        <v>9781466659551</v>
      </c>
    </row>
    <row r="1330" spans="1:6" ht="34">
      <c r="A1330" s="18">
        <v>1329</v>
      </c>
      <c r="B1330" s="24" t="s">
        <v>3397</v>
      </c>
      <c r="C1330" s="24" t="s">
        <v>3398</v>
      </c>
      <c r="D1330" s="24" t="s">
        <v>434</v>
      </c>
      <c r="E1330" s="21">
        <v>2014</v>
      </c>
      <c r="F1330" s="25">
        <v>9781466650329</v>
      </c>
    </row>
    <row r="1331" spans="1:6" ht="68">
      <c r="A1331" s="18">
        <v>1330</v>
      </c>
      <c r="B1331" s="24" t="s">
        <v>3399</v>
      </c>
      <c r="C1331" s="24" t="s">
        <v>3344</v>
      </c>
      <c r="D1331" s="24" t="s">
        <v>494</v>
      </c>
      <c r="E1331" s="21">
        <v>2017</v>
      </c>
      <c r="F1331" s="25">
        <v>9781522522386</v>
      </c>
    </row>
    <row r="1332" spans="1:6" ht="34">
      <c r="A1332" s="18">
        <v>1331</v>
      </c>
      <c r="B1332" s="24" t="s">
        <v>3400</v>
      </c>
      <c r="C1332" s="24" t="s">
        <v>3401</v>
      </c>
      <c r="D1332" s="24" t="s">
        <v>494</v>
      </c>
      <c r="E1332" s="21">
        <v>2017</v>
      </c>
      <c r="F1332" s="25">
        <v>9781522520733</v>
      </c>
    </row>
    <row r="1333" spans="1:6" ht="51">
      <c r="A1333" s="18">
        <v>1332</v>
      </c>
      <c r="B1333" s="24" t="s">
        <v>3402</v>
      </c>
      <c r="C1333" s="24" t="s">
        <v>735</v>
      </c>
      <c r="D1333" s="24" t="s">
        <v>494</v>
      </c>
      <c r="E1333" s="21">
        <v>2017</v>
      </c>
      <c r="F1333" s="25">
        <v>9781522519041</v>
      </c>
    </row>
    <row r="1334" spans="1:6" ht="51">
      <c r="A1334" s="18">
        <v>1333</v>
      </c>
      <c r="B1334" s="24" t="s">
        <v>3403</v>
      </c>
      <c r="C1334" s="24" t="s">
        <v>735</v>
      </c>
      <c r="D1334" s="24" t="s">
        <v>494</v>
      </c>
      <c r="E1334" s="21">
        <v>2017</v>
      </c>
      <c r="F1334" s="25">
        <v>9781522517634</v>
      </c>
    </row>
    <row r="1335" spans="1:6" ht="34">
      <c r="A1335" s="18">
        <v>1334</v>
      </c>
      <c r="B1335" s="24" t="s">
        <v>3404</v>
      </c>
      <c r="C1335" s="24" t="s">
        <v>3405</v>
      </c>
      <c r="D1335" s="24" t="s">
        <v>434</v>
      </c>
      <c r="E1335" s="21">
        <v>2017</v>
      </c>
      <c r="F1335" s="25">
        <v>9781522518754</v>
      </c>
    </row>
    <row r="1336" spans="1:6" ht="34">
      <c r="A1336" s="18">
        <v>1335</v>
      </c>
      <c r="B1336" s="24" t="s">
        <v>3406</v>
      </c>
      <c r="C1336" s="24" t="s">
        <v>778</v>
      </c>
      <c r="D1336" s="24" t="s">
        <v>494</v>
      </c>
      <c r="E1336" s="21">
        <v>2017</v>
      </c>
      <c r="F1336" s="25">
        <v>9781522510413</v>
      </c>
    </row>
    <row r="1337" spans="1:6" ht="34">
      <c r="A1337" s="18">
        <v>1336</v>
      </c>
      <c r="B1337" s="24" t="s">
        <v>3407</v>
      </c>
      <c r="C1337" s="24" t="s">
        <v>1333</v>
      </c>
      <c r="D1337" s="24" t="s">
        <v>494</v>
      </c>
      <c r="E1337" s="21">
        <v>2017</v>
      </c>
      <c r="F1337" s="25">
        <v>9781522509264</v>
      </c>
    </row>
    <row r="1338" spans="1:6" ht="34">
      <c r="A1338" s="18">
        <v>1337</v>
      </c>
      <c r="B1338" s="24" t="s">
        <v>3408</v>
      </c>
      <c r="C1338" s="24" t="s">
        <v>3409</v>
      </c>
      <c r="D1338" s="24" t="s">
        <v>494</v>
      </c>
      <c r="E1338" s="21">
        <v>2017</v>
      </c>
      <c r="F1338" s="25">
        <v>9781522506089</v>
      </c>
    </row>
    <row r="1339" spans="1:6" ht="34">
      <c r="A1339" s="18">
        <v>1338</v>
      </c>
      <c r="B1339" s="24" t="s">
        <v>3410</v>
      </c>
      <c r="C1339" s="24" t="s">
        <v>3411</v>
      </c>
      <c r="D1339" s="24" t="s">
        <v>494</v>
      </c>
      <c r="E1339" s="21">
        <v>2017</v>
      </c>
      <c r="F1339" s="25">
        <v>9781522506119</v>
      </c>
    </row>
    <row r="1340" spans="1:6" ht="34">
      <c r="A1340" s="18">
        <v>1339</v>
      </c>
      <c r="B1340" s="24" t="s">
        <v>3412</v>
      </c>
      <c r="C1340" s="24" t="s">
        <v>3413</v>
      </c>
      <c r="D1340" s="24" t="s">
        <v>494</v>
      </c>
      <c r="E1340" s="21">
        <v>2017</v>
      </c>
      <c r="F1340" s="25">
        <v>9781522510031</v>
      </c>
    </row>
    <row r="1341" spans="1:6" ht="34">
      <c r="A1341" s="18">
        <v>1340</v>
      </c>
      <c r="B1341" s="24" t="s">
        <v>3414</v>
      </c>
      <c r="C1341" s="24" t="s">
        <v>3415</v>
      </c>
      <c r="D1341" s="24" t="s">
        <v>494</v>
      </c>
      <c r="E1341" s="21">
        <v>2017</v>
      </c>
      <c r="F1341" s="25">
        <v>9781522507550</v>
      </c>
    </row>
    <row r="1342" spans="1:6" ht="34">
      <c r="A1342" s="18">
        <v>1341</v>
      </c>
      <c r="B1342" s="24" t="s">
        <v>3416</v>
      </c>
      <c r="C1342" s="24" t="s">
        <v>3417</v>
      </c>
      <c r="D1342" s="24" t="s">
        <v>494</v>
      </c>
      <c r="E1342" s="21">
        <v>2017</v>
      </c>
      <c r="F1342" s="25">
        <v>9781522509219</v>
      </c>
    </row>
    <row r="1343" spans="1:6" ht="34">
      <c r="A1343" s="18">
        <v>1342</v>
      </c>
      <c r="B1343" s="24" t="s">
        <v>3418</v>
      </c>
      <c r="C1343" s="24" t="s">
        <v>3419</v>
      </c>
      <c r="D1343" s="24" t="s">
        <v>494</v>
      </c>
      <c r="E1343" s="21">
        <v>2017</v>
      </c>
      <c r="F1343" s="25">
        <v>9781522510444</v>
      </c>
    </row>
    <row r="1344" spans="1:6" ht="34">
      <c r="A1344" s="18">
        <v>1343</v>
      </c>
      <c r="B1344" s="24" t="s">
        <v>3420</v>
      </c>
      <c r="C1344" s="24" t="s">
        <v>3421</v>
      </c>
      <c r="D1344" s="24" t="s">
        <v>494</v>
      </c>
      <c r="E1344" s="21">
        <v>2017</v>
      </c>
      <c r="F1344" s="25">
        <v>9781522506614</v>
      </c>
    </row>
    <row r="1345" spans="1:6" ht="34">
      <c r="A1345" s="18">
        <v>1344</v>
      </c>
      <c r="B1345" s="24" t="s">
        <v>3422</v>
      </c>
      <c r="C1345" s="24" t="s">
        <v>3423</v>
      </c>
      <c r="D1345" s="24" t="s">
        <v>494</v>
      </c>
      <c r="E1345" s="21">
        <v>2017</v>
      </c>
      <c r="F1345" s="25">
        <v>9781522505921</v>
      </c>
    </row>
    <row r="1346" spans="1:6" ht="34">
      <c r="A1346" s="18">
        <v>1345</v>
      </c>
      <c r="B1346" s="24" t="s">
        <v>3424</v>
      </c>
      <c r="C1346" s="24" t="s">
        <v>3415</v>
      </c>
      <c r="D1346" s="24" t="s">
        <v>494</v>
      </c>
      <c r="E1346" s="21">
        <v>2017</v>
      </c>
      <c r="F1346" s="25">
        <v>9781522507529</v>
      </c>
    </row>
    <row r="1347" spans="1:6" ht="34">
      <c r="A1347" s="18">
        <v>1346</v>
      </c>
      <c r="B1347" s="24" t="s">
        <v>3425</v>
      </c>
      <c r="C1347" s="24" t="s">
        <v>3426</v>
      </c>
      <c r="D1347" s="24" t="s">
        <v>494</v>
      </c>
      <c r="E1347" s="21">
        <v>2017</v>
      </c>
      <c r="F1347" s="25">
        <v>9781522506416</v>
      </c>
    </row>
    <row r="1348" spans="1:6" ht="34">
      <c r="A1348" s="18">
        <v>1347</v>
      </c>
      <c r="B1348" s="24" t="s">
        <v>3427</v>
      </c>
      <c r="C1348" s="24" t="s">
        <v>3428</v>
      </c>
      <c r="D1348" s="24" t="s">
        <v>494</v>
      </c>
      <c r="E1348" s="21">
        <v>2017</v>
      </c>
      <c r="F1348" s="25">
        <v>9781522506645</v>
      </c>
    </row>
    <row r="1349" spans="1:6" ht="51">
      <c r="A1349" s="18">
        <v>1348</v>
      </c>
      <c r="B1349" s="24" t="s">
        <v>3429</v>
      </c>
      <c r="C1349" s="24" t="s">
        <v>735</v>
      </c>
      <c r="D1349" s="24" t="s">
        <v>494</v>
      </c>
      <c r="E1349" s="21">
        <v>2017</v>
      </c>
      <c r="F1349" s="25">
        <v>9781522506386</v>
      </c>
    </row>
    <row r="1350" spans="1:6" ht="34">
      <c r="A1350" s="18">
        <v>1349</v>
      </c>
      <c r="B1350" s="24" t="s">
        <v>3430</v>
      </c>
      <c r="C1350" s="24" t="s">
        <v>442</v>
      </c>
      <c r="D1350" s="24" t="s">
        <v>494</v>
      </c>
      <c r="E1350" s="21">
        <v>2016</v>
      </c>
      <c r="F1350" s="25">
        <v>9781466699793</v>
      </c>
    </row>
    <row r="1351" spans="1:6" ht="34">
      <c r="A1351" s="18">
        <v>1350</v>
      </c>
      <c r="B1351" s="24" t="s">
        <v>3431</v>
      </c>
      <c r="C1351" s="24" t="s">
        <v>3432</v>
      </c>
      <c r="D1351" s="24" t="s">
        <v>494</v>
      </c>
      <c r="E1351" s="21">
        <v>2016</v>
      </c>
      <c r="F1351" s="25">
        <v>9781466698833</v>
      </c>
    </row>
    <row r="1352" spans="1:6" ht="34">
      <c r="A1352" s="18">
        <v>1351</v>
      </c>
      <c r="B1352" s="24" t="s">
        <v>3433</v>
      </c>
      <c r="C1352" s="24" t="s">
        <v>3434</v>
      </c>
      <c r="D1352" s="24" t="s">
        <v>494</v>
      </c>
      <c r="E1352" s="21">
        <v>2016</v>
      </c>
      <c r="F1352" s="25">
        <v>9781466698710</v>
      </c>
    </row>
    <row r="1353" spans="1:6" ht="34">
      <c r="A1353" s="18">
        <v>1352</v>
      </c>
      <c r="B1353" s="24" t="s">
        <v>3435</v>
      </c>
      <c r="C1353" s="24" t="s">
        <v>3436</v>
      </c>
      <c r="D1353" s="24" t="s">
        <v>494</v>
      </c>
      <c r="E1353" s="21">
        <v>2016</v>
      </c>
      <c r="F1353" s="25">
        <v>9781466699458</v>
      </c>
    </row>
    <row r="1354" spans="1:6" ht="34">
      <c r="A1354" s="18">
        <v>1353</v>
      </c>
      <c r="B1354" s="24" t="s">
        <v>3437</v>
      </c>
      <c r="C1354" s="24" t="s">
        <v>3438</v>
      </c>
      <c r="D1354" s="24" t="s">
        <v>494</v>
      </c>
      <c r="E1354" s="21">
        <v>2013</v>
      </c>
      <c r="F1354" s="25">
        <v>9781466625075</v>
      </c>
    </row>
    <row r="1355" spans="1:6" ht="34">
      <c r="A1355" s="18">
        <v>1354</v>
      </c>
      <c r="B1355" s="24" t="s">
        <v>3439</v>
      </c>
      <c r="C1355" s="24" t="s">
        <v>1333</v>
      </c>
      <c r="D1355" s="24" t="s">
        <v>494</v>
      </c>
      <c r="E1355" s="21">
        <v>2013</v>
      </c>
      <c r="F1355" s="25">
        <v>9781466621978</v>
      </c>
    </row>
    <row r="1356" spans="1:6" ht="34">
      <c r="A1356" s="18">
        <v>1355</v>
      </c>
      <c r="B1356" s="24" t="s">
        <v>3440</v>
      </c>
      <c r="C1356" s="24" t="s">
        <v>3441</v>
      </c>
      <c r="D1356" s="24" t="s">
        <v>494</v>
      </c>
      <c r="E1356" s="21">
        <v>2012</v>
      </c>
      <c r="F1356" s="25">
        <v>9781609608675</v>
      </c>
    </row>
    <row r="1357" spans="1:6" ht="34">
      <c r="A1357" s="18">
        <v>1356</v>
      </c>
      <c r="B1357" s="24" t="s">
        <v>3442</v>
      </c>
      <c r="C1357" s="24" t="s">
        <v>525</v>
      </c>
      <c r="D1357" s="24" t="s">
        <v>434</v>
      </c>
      <c r="E1357" s="21">
        <v>2017</v>
      </c>
      <c r="F1357" s="25">
        <v>9781522522300</v>
      </c>
    </row>
    <row r="1358" spans="1:6" ht="34">
      <c r="A1358" s="18">
        <v>1357</v>
      </c>
      <c r="B1358" s="24" t="s">
        <v>3443</v>
      </c>
      <c r="C1358" s="24" t="s">
        <v>3444</v>
      </c>
      <c r="D1358" s="24" t="s">
        <v>434</v>
      </c>
      <c r="E1358" s="21">
        <v>2017</v>
      </c>
      <c r="F1358" s="25">
        <v>9781522521297</v>
      </c>
    </row>
    <row r="1359" spans="1:6" ht="34">
      <c r="A1359" s="18">
        <v>1358</v>
      </c>
      <c r="B1359" s="24" t="s">
        <v>3445</v>
      </c>
      <c r="C1359" s="24" t="s">
        <v>3446</v>
      </c>
      <c r="D1359" s="24" t="s">
        <v>434</v>
      </c>
      <c r="E1359" s="21">
        <v>2018</v>
      </c>
      <c r="F1359" s="25">
        <v>9781522521778</v>
      </c>
    </row>
    <row r="1360" spans="1:6" ht="34">
      <c r="A1360" s="18">
        <v>1359</v>
      </c>
      <c r="B1360" s="24" t="s">
        <v>3447</v>
      </c>
      <c r="C1360" s="24" t="s">
        <v>3448</v>
      </c>
      <c r="D1360" s="24" t="s">
        <v>434</v>
      </c>
      <c r="E1360" s="21">
        <v>2017</v>
      </c>
      <c r="F1360" s="25">
        <v>9781522521945</v>
      </c>
    </row>
    <row r="1361" spans="1:6" ht="34">
      <c r="A1361" s="18">
        <v>1360</v>
      </c>
      <c r="B1361" s="24" t="s">
        <v>3449</v>
      </c>
      <c r="C1361" s="24" t="s">
        <v>3450</v>
      </c>
      <c r="D1361" s="24" t="s">
        <v>434</v>
      </c>
      <c r="E1361" s="21">
        <v>2017</v>
      </c>
      <c r="F1361" s="25">
        <v>9781522519898</v>
      </c>
    </row>
    <row r="1362" spans="1:6" ht="34">
      <c r="A1362" s="18">
        <v>1361</v>
      </c>
      <c r="B1362" s="24" t="s">
        <v>3451</v>
      </c>
      <c r="C1362" s="24" t="s">
        <v>3126</v>
      </c>
      <c r="D1362" s="24" t="s">
        <v>434</v>
      </c>
      <c r="E1362" s="21">
        <v>2017</v>
      </c>
      <c r="F1362" s="25">
        <v>9781522520146</v>
      </c>
    </row>
    <row r="1363" spans="1:6" ht="34">
      <c r="A1363" s="18">
        <v>1362</v>
      </c>
      <c r="B1363" s="24" t="s">
        <v>3452</v>
      </c>
      <c r="C1363" s="24" t="s">
        <v>3453</v>
      </c>
      <c r="D1363" s="24" t="s">
        <v>434</v>
      </c>
      <c r="E1363" s="21">
        <v>2017</v>
      </c>
      <c r="F1363" s="25">
        <v>9781683180012</v>
      </c>
    </row>
    <row r="1364" spans="1:6" ht="68">
      <c r="A1364" s="18">
        <v>1363</v>
      </c>
      <c r="B1364" s="24" t="s">
        <v>3454</v>
      </c>
      <c r="C1364" s="24" t="s">
        <v>3344</v>
      </c>
      <c r="D1364" s="24" t="s">
        <v>434</v>
      </c>
      <c r="E1364" s="21">
        <v>2017</v>
      </c>
      <c r="F1364" s="25">
        <v>9781522518389</v>
      </c>
    </row>
    <row r="1365" spans="1:6">
      <c r="A1365" s="18">
        <v>1364</v>
      </c>
      <c r="B1365" s="24" t="s">
        <v>3455</v>
      </c>
      <c r="C1365" s="24" t="s">
        <v>3456</v>
      </c>
      <c r="D1365" s="24" t="s">
        <v>434</v>
      </c>
      <c r="E1365" s="21">
        <v>2017</v>
      </c>
      <c r="F1365" s="25">
        <v>9781522518495</v>
      </c>
    </row>
    <row r="1366" spans="1:6">
      <c r="A1366" s="18">
        <v>1365</v>
      </c>
      <c r="B1366" s="24" t="s">
        <v>3457</v>
      </c>
      <c r="C1366" s="24" t="s">
        <v>1453</v>
      </c>
      <c r="D1366" s="24" t="s">
        <v>434</v>
      </c>
      <c r="E1366" s="21">
        <v>2017</v>
      </c>
      <c r="F1366" s="25">
        <v>9781522519454</v>
      </c>
    </row>
    <row r="1367" spans="1:6">
      <c r="A1367" s="18">
        <v>1366</v>
      </c>
      <c r="B1367" s="24" t="s">
        <v>3458</v>
      </c>
      <c r="C1367" s="24" t="s">
        <v>732</v>
      </c>
      <c r="D1367" s="24" t="s">
        <v>434</v>
      </c>
      <c r="E1367" s="21">
        <v>2017</v>
      </c>
      <c r="F1367" s="25">
        <v>9781522519485</v>
      </c>
    </row>
    <row r="1368" spans="1:6" ht="34">
      <c r="A1368" s="18">
        <v>1367</v>
      </c>
      <c r="B1368" s="24" t="s">
        <v>3459</v>
      </c>
      <c r="C1368" s="24" t="s">
        <v>3460</v>
      </c>
      <c r="D1368" s="24" t="s">
        <v>430</v>
      </c>
      <c r="E1368" s="21">
        <v>2017</v>
      </c>
      <c r="F1368" s="25">
        <v>9781522516576</v>
      </c>
    </row>
    <row r="1369" spans="1:6" ht="68">
      <c r="A1369" s="18">
        <v>1368</v>
      </c>
      <c r="B1369" s="24" t="s">
        <v>3461</v>
      </c>
      <c r="C1369" s="24" t="s">
        <v>3344</v>
      </c>
      <c r="D1369" s="24" t="s">
        <v>434</v>
      </c>
      <c r="E1369" s="21">
        <v>2017</v>
      </c>
      <c r="F1369" s="25">
        <v>9781522517603</v>
      </c>
    </row>
    <row r="1370" spans="1:6" ht="34">
      <c r="A1370" s="18">
        <v>1369</v>
      </c>
      <c r="B1370" s="24" t="s">
        <v>3462</v>
      </c>
      <c r="C1370" s="24" t="s">
        <v>3463</v>
      </c>
      <c r="D1370" s="24" t="s">
        <v>434</v>
      </c>
      <c r="E1370" s="21">
        <v>2017</v>
      </c>
      <c r="F1370" s="25">
        <v>9781522509158</v>
      </c>
    </row>
    <row r="1371" spans="1:6" ht="34">
      <c r="A1371" s="18">
        <v>1370</v>
      </c>
      <c r="B1371" s="24" t="s">
        <v>3464</v>
      </c>
      <c r="C1371" s="24" t="s">
        <v>3465</v>
      </c>
      <c r="D1371" s="24" t="s">
        <v>434</v>
      </c>
      <c r="E1371" s="21">
        <v>2017</v>
      </c>
      <c r="F1371" s="25">
        <v>9781522517221</v>
      </c>
    </row>
    <row r="1372" spans="1:6" ht="34">
      <c r="A1372" s="18">
        <v>1371</v>
      </c>
      <c r="B1372" s="24" t="s">
        <v>3466</v>
      </c>
      <c r="C1372" s="24" t="s">
        <v>3467</v>
      </c>
      <c r="D1372" s="24" t="s">
        <v>434</v>
      </c>
      <c r="E1372" s="21">
        <v>2017</v>
      </c>
      <c r="F1372" s="25">
        <v>9781522507604</v>
      </c>
    </row>
    <row r="1373" spans="1:6" ht="34">
      <c r="A1373" s="18">
        <v>1372</v>
      </c>
      <c r="B1373" s="24" t="s">
        <v>3468</v>
      </c>
      <c r="C1373" s="24" t="s">
        <v>3469</v>
      </c>
      <c r="D1373" s="24" t="s">
        <v>434</v>
      </c>
      <c r="E1373" s="21">
        <v>2017</v>
      </c>
      <c r="F1373" s="25">
        <v>9781522508908</v>
      </c>
    </row>
    <row r="1374" spans="1:6" ht="34">
      <c r="A1374" s="18">
        <v>1373</v>
      </c>
      <c r="B1374" s="24" t="s">
        <v>3470</v>
      </c>
      <c r="C1374" s="24" t="s">
        <v>3471</v>
      </c>
      <c r="D1374" s="24" t="s">
        <v>434</v>
      </c>
      <c r="E1374" s="21">
        <v>2017</v>
      </c>
      <c r="F1374" s="25">
        <v>9781522510352</v>
      </c>
    </row>
    <row r="1375" spans="1:6">
      <c r="A1375" s="18">
        <v>1374</v>
      </c>
      <c r="B1375" s="24" t="s">
        <v>3472</v>
      </c>
      <c r="C1375" s="24" t="s">
        <v>3473</v>
      </c>
      <c r="D1375" s="24" t="s">
        <v>434</v>
      </c>
      <c r="E1375" s="21">
        <v>2017</v>
      </c>
      <c r="F1375" s="25">
        <v>9781522506331</v>
      </c>
    </row>
    <row r="1376" spans="1:6">
      <c r="A1376" s="18">
        <v>1375</v>
      </c>
      <c r="B1376" s="24" t="s">
        <v>3474</v>
      </c>
      <c r="C1376" s="24" t="s">
        <v>3475</v>
      </c>
      <c r="D1376" s="24" t="s">
        <v>434</v>
      </c>
      <c r="E1376" s="21">
        <v>2017</v>
      </c>
      <c r="F1376" s="25">
        <v>9781522505662</v>
      </c>
    </row>
    <row r="1377" spans="1:6" ht="34">
      <c r="A1377" s="18">
        <v>1376</v>
      </c>
      <c r="B1377" s="24" t="s">
        <v>3476</v>
      </c>
      <c r="C1377" s="24" t="s">
        <v>1249</v>
      </c>
      <c r="D1377" s="24" t="s">
        <v>554</v>
      </c>
      <c r="E1377" s="21">
        <v>2016</v>
      </c>
      <c r="F1377" s="25">
        <v>9781466696457</v>
      </c>
    </row>
    <row r="1378" spans="1:6" ht="34">
      <c r="A1378" s="18">
        <v>1377</v>
      </c>
      <c r="B1378" s="24" t="s">
        <v>3477</v>
      </c>
      <c r="C1378" s="24" t="s">
        <v>2858</v>
      </c>
      <c r="D1378" s="24" t="s">
        <v>434</v>
      </c>
      <c r="E1378" s="21">
        <v>2016</v>
      </c>
      <c r="F1378" s="25">
        <v>9781466694750</v>
      </c>
    </row>
    <row r="1379" spans="1:6" ht="34">
      <c r="A1379" s="18">
        <v>1378</v>
      </c>
      <c r="B1379" s="24" t="s">
        <v>3478</v>
      </c>
      <c r="C1379" s="24" t="s">
        <v>3479</v>
      </c>
      <c r="D1379" s="24" t="s">
        <v>434</v>
      </c>
      <c r="E1379" s="21">
        <v>2015</v>
      </c>
      <c r="F1379" s="25">
        <v>9781466684942</v>
      </c>
    </row>
    <row r="1380" spans="1:6" ht="34">
      <c r="A1380" s="18">
        <v>1379</v>
      </c>
      <c r="B1380" s="24" t="s">
        <v>3480</v>
      </c>
      <c r="C1380" s="24" t="s">
        <v>1249</v>
      </c>
      <c r="D1380" s="24" t="s">
        <v>434</v>
      </c>
      <c r="E1380" s="21">
        <v>2015</v>
      </c>
      <c r="F1380" s="25">
        <v>9781466672598</v>
      </c>
    </row>
    <row r="1381" spans="1:6" ht="34">
      <c r="A1381" s="18">
        <v>1380</v>
      </c>
      <c r="B1381" s="24" t="s">
        <v>3481</v>
      </c>
      <c r="C1381" s="24" t="s">
        <v>3482</v>
      </c>
      <c r="D1381" s="24" t="s">
        <v>434</v>
      </c>
      <c r="E1381" s="21">
        <v>2014</v>
      </c>
      <c r="F1381" s="25">
        <v>9781466659674</v>
      </c>
    </row>
    <row r="1382" spans="1:6">
      <c r="A1382" s="18">
        <v>1381</v>
      </c>
      <c r="B1382" s="24" t="s">
        <v>3483</v>
      </c>
      <c r="C1382" s="24" t="s">
        <v>3484</v>
      </c>
      <c r="D1382" s="24" t="s">
        <v>434</v>
      </c>
      <c r="E1382" s="21">
        <v>2014</v>
      </c>
      <c r="F1382" s="25">
        <v>9781466646605</v>
      </c>
    </row>
    <row r="1383" spans="1:6">
      <c r="A1383" s="18">
        <v>1382</v>
      </c>
      <c r="B1383" s="24" t="s">
        <v>3485</v>
      </c>
      <c r="C1383" s="24" t="s">
        <v>1453</v>
      </c>
      <c r="D1383" s="24" t="s">
        <v>434</v>
      </c>
      <c r="E1383" s="21">
        <v>2013</v>
      </c>
      <c r="F1383" s="25">
        <v>9781466642300</v>
      </c>
    </row>
    <row r="1384" spans="1:6">
      <c r="A1384" s="18">
        <v>1383</v>
      </c>
      <c r="B1384" s="24" t="s">
        <v>3486</v>
      </c>
      <c r="C1384" s="24" t="s">
        <v>3487</v>
      </c>
      <c r="D1384" s="24" t="s">
        <v>434</v>
      </c>
      <c r="E1384" s="21">
        <v>2013</v>
      </c>
      <c r="F1384" s="25">
        <v>9781466627802</v>
      </c>
    </row>
    <row r="1385" spans="1:6" ht="34">
      <c r="A1385" s="18">
        <v>1384</v>
      </c>
      <c r="B1385" s="24" t="s">
        <v>3488</v>
      </c>
      <c r="C1385" s="24" t="s">
        <v>2858</v>
      </c>
      <c r="D1385" s="24" t="s">
        <v>434</v>
      </c>
      <c r="E1385" s="21">
        <v>2013</v>
      </c>
      <c r="F1385" s="25">
        <v>9781466625198</v>
      </c>
    </row>
    <row r="1386" spans="1:6" ht="34">
      <c r="A1386" s="18">
        <v>1385</v>
      </c>
      <c r="B1386" s="24" t="s">
        <v>3489</v>
      </c>
      <c r="C1386" s="24" t="s">
        <v>3490</v>
      </c>
      <c r="D1386" s="24" t="s">
        <v>434</v>
      </c>
      <c r="E1386" s="21">
        <v>2012</v>
      </c>
      <c r="F1386" s="25">
        <v>9781613501429</v>
      </c>
    </row>
    <row r="1387" spans="1:6" ht="34">
      <c r="A1387" s="18">
        <v>1386</v>
      </c>
      <c r="B1387" s="24" t="s">
        <v>3491</v>
      </c>
      <c r="C1387" s="24" t="s">
        <v>772</v>
      </c>
      <c r="D1387" s="24" t="s">
        <v>554</v>
      </c>
      <c r="E1387" s="21">
        <v>2017</v>
      </c>
      <c r="F1387" s="25">
        <v>9781522520900</v>
      </c>
    </row>
    <row r="1388" spans="1:6">
      <c r="A1388" s="18">
        <v>1387</v>
      </c>
      <c r="B1388" s="24" t="s">
        <v>3492</v>
      </c>
      <c r="C1388" s="24" t="s">
        <v>3493</v>
      </c>
      <c r="D1388" s="24" t="s">
        <v>554</v>
      </c>
      <c r="E1388" s="21">
        <v>2017</v>
      </c>
      <c r="F1388" s="25">
        <v>9781522522003</v>
      </c>
    </row>
    <row r="1389" spans="1:6">
      <c r="A1389" s="18">
        <v>1388</v>
      </c>
      <c r="B1389" s="24" t="s">
        <v>3494</v>
      </c>
      <c r="C1389" s="24" t="s">
        <v>3495</v>
      </c>
      <c r="D1389" s="24" t="s">
        <v>554</v>
      </c>
      <c r="E1389" s="21">
        <v>2017</v>
      </c>
      <c r="F1389" s="25">
        <v>9781522520481</v>
      </c>
    </row>
    <row r="1390" spans="1:6">
      <c r="A1390" s="18">
        <v>1389</v>
      </c>
      <c r="B1390" s="24" t="s">
        <v>3496</v>
      </c>
      <c r="C1390" s="24" t="s">
        <v>3497</v>
      </c>
      <c r="D1390" s="24" t="s">
        <v>554</v>
      </c>
      <c r="E1390" s="21">
        <v>2017</v>
      </c>
      <c r="F1390" s="25">
        <v>9781683180074</v>
      </c>
    </row>
    <row r="1391" spans="1:6" ht="34">
      <c r="A1391" s="18">
        <v>1390</v>
      </c>
      <c r="B1391" s="24" t="s">
        <v>3498</v>
      </c>
      <c r="C1391" s="24" t="s">
        <v>3499</v>
      </c>
      <c r="D1391" s="24" t="s">
        <v>554</v>
      </c>
      <c r="E1391" s="21">
        <v>2017</v>
      </c>
      <c r="F1391" s="25">
        <v>9781522516408</v>
      </c>
    </row>
    <row r="1392" spans="1:6" ht="34">
      <c r="A1392" s="18">
        <v>1391</v>
      </c>
      <c r="B1392" s="24" t="s">
        <v>3500</v>
      </c>
      <c r="C1392" s="24" t="s">
        <v>3501</v>
      </c>
      <c r="D1392" s="24" t="s">
        <v>554</v>
      </c>
      <c r="E1392" s="21">
        <v>2017</v>
      </c>
      <c r="F1392" s="25">
        <v>9781522508281</v>
      </c>
    </row>
    <row r="1393" spans="1:6" ht="68">
      <c r="A1393" s="18">
        <v>1392</v>
      </c>
      <c r="B1393" s="24" t="s">
        <v>3502</v>
      </c>
      <c r="C1393" s="24" t="s">
        <v>3344</v>
      </c>
      <c r="D1393" s="24" t="s">
        <v>554</v>
      </c>
      <c r="E1393" s="21">
        <v>2017</v>
      </c>
      <c r="F1393" s="25">
        <v>9781522516781</v>
      </c>
    </row>
    <row r="1394" spans="1:6" ht="51">
      <c r="A1394" s="18">
        <v>1393</v>
      </c>
      <c r="B1394" s="24" t="s">
        <v>3503</v>
      </c>
      <c r="C1394" s="24" t="s">
        <v>3504</v>
      </c>
      <c r="D1394" s="24" t="s">
        <v>554</v>
      </c>
      <c r="E1394" s="21">
        <v>2017</v>
      </c>
      <c r="F1394" s="25">
        <v>9781522507376</v>
      </c>
    </row>
    <row r="1395" spans="1:6">
      <c r="A1395" s="18">
        <v>1394</v>
      </c>
      <c r="B1395" s="24" t="s">
        <v>3505</v>
      </c>
      <c r="C1395" s="24" t="s">
        <v>3506</v>
      </c>
      <c r="D1395" s="24" t="s">
        <v>554</v>
      </c>
      <c r="E1395" s="21">
        <v>2017</v>
      </c>
      <c r="F1395" s="25">
        <v>9781522505891</v>
      </c>
    </row>
    <row r="1396" spans="1:6">
      <c r="A1396" s="18">
        <v>1395</v>
      </c>
      <c r="B1396" s="24" t="s">
        <v>3507</v>
      </c>
      <c r="C1396" s="24" t="s">
        <v>2477</v>
      </c>
      <c r="D1396" s="24" t="s">
        <v>554</v>
      </c>
      <c r="E1396" s="21">
        <v>2017</v>
      </c>
      <c r="F1396" s="25">
        <v>9781522504931</v>
      </c>
    </row>
    <row r="1397" spans="1:6" ht="34">
      <c r="A1397" s="18">
        <v>1396</v>
      </c>
      <c r="B1397" s="24" t="s">
        <v>3508</v>
      </c>
      <c r="C1397" s="24" t="s">
        <v>3509</v>
      </c>
      <c r="D1397" s="24" t="s">
        <v>554</v>
      </c>
      <c r="E1397" s="21">
        <v>2016</v>
      </c>
      <c r="F1397" s="25">
        <v>9781522503002</v>
      </c>
    </row>
    <row r="1398" spans="1:6">
      <c r="A1398" s="18">
        <v>1397</v>
      </c>
      <c r="B1398" s="24" t="s">
        <v>3510</v>
      </c>
      <c r="C1398" s="24" t="s">
        <v>3511</v>
      </c>
      <c r="D1398" s="24" t="s">
        <v>554</v>
      </c>
      <c r="E1398" s="21">
        <v>2016</v>
      </c>
      <c r="F1398" s="25">
        <v>9781522504252</v>
      </c>
    </row>
    <row r="1399" spans="1:6" ht="34">
      <c r="A1399" s="18">
        <v>1398</v>
      </c>
      <c r="B1399" s="24" t="s">
        <v>3512</v>
      </c>
      <c r="C1399" s="24" t="s">
        <v>3513</v>
      </c>
      <c r="D1399" s="24" t="s">
        <v>554</v>
      </c>
      <c r="E1399" s="21">
        <v>2016</v>
      </c>
      <c r="F1399" s="25">
        <v>9781522503453</v>
      </c>
    </row>
    <row r="1400" spans="1:6" ht="34">
      <c r="A1400" s="18">
        <v>1399</v>
      </c>
      <c r="B1400" s="24" t="s">
        <v>3514</v>
      </c>
      <c r="C1400" s="24" t="s">
        <v>3515</v>
      </c>
      <c r="D1400" s="24" t="s">
        <v>554</v>
      </c>
      <c r="E1400" s="21">
        <v>2016</v>
      </c>
      <c r="F1400" s="25">
        <v>9781522503309</v>
      </c>
    </row>
    <row r="1401" spans="1:6" ht="34">
      <c r="A1401" s="18">
        <v>1400</v>
      </c>
      <c r="B1401" s="24" t="s">
        <v>3516</v>
      </c>
      <c r="C1401" s="24" t="s">
        <v>3517</v>
      </c>
      <c r="D1401" s="24" t="s">
        <v>554</v>
      </c>
      <c r="E1401" s="21">
        <v>2016</v>
      </c>
      <c r="F1401" s="25">
        <v>9781522502326</v>
      </c>
    </row>
    <row r="1402" spans="1:6" ht="51">
      <c r="A1402" s="18">
        <v>1401</v>
      </c>
      <c r="B1402" s="24" t="s">
        <v>3518</v>
      </c>
      <c r="C1402" s="24" t="s">
        <v>3519</v>
      </c>
      <c r="D1402" s="24" t="s">
        <v>554</v>
      </c>
      <c r="E1402" s="21">
        <v>2015</v>
      </c>
      <c r="F1402" s="25">
        <v>9781466684911</v>
      </c>
    </row>
    <row r="1403" spans="1:6" ht="34">
      <c r="A1403" s="18">
        <v>1402</v>
      </c>
      <c r="B1403" s="24" t="s">
        <v>3520</v>
      </c>
      <c r="C1403" s="24" t="s">
        <v>3521</v>
      </c>
      <c r="D1403" s="24" t="s">
        <v>554</v>
      </c>
      <c r="E1403" s="21">
        <v>2015</v>
      </c>
      <c r="F1403" s="25">
        <v>9781466687127</v>
      </c>
    </row>
    <row r="1404" spans="1:6" ht="68">
      <c r="A1404" s="18">
        <v>1403</v>
      </c>
      <c r="B1404" s="24" t="s">
        <v>3522</v>
      </c>
      <c r="C1404" s="24" t="s">
        <v>3344</v>
      </c>
      <c r="D1404" s="24" t="s">
        <v>554</v>
      </c>
      <c r="E1404" s="21">
        <v>2015</v>
      </c>
      <c r="F1404" s="25">
        <v>9781466684744</v>
      </c>
    </row>
    <row r="1405" spans="1:6">
      <c r="A1405" s="18">
        <v>1404</v>
      </c>
      <c r="B1405" s="24" t="s">
        <v>3523</v>
      </c>
      <c r="C1405" s="24" t="s">
        <v>3524</v>
      </c>
      <c r="D1405" s="24" t="s">
        <v>554</v>
      </c>
      <c r="E1405" s="21">
        <v>2015</v>
      </c>
      <c r="F1405" s="25">
        <v>9781466665064</v>
      </c>
    </row>
    <row r="1406" spans="1:6" ht="34">
      <c r="A1406" s="18">
        <v>1405</v>
      </c>
      <c r="B1406" s="24" t="s">
        <v>3525</v>
      </c>
      <c r="C1406" s="24" t="s">
        <v>3526</v>
      </c>
      <c r="D1406" s="24" t="s">
        <v>554</v>
      </c>
      <c r="E1406" s="21">
        <v>2014</v>
      </c>
      <c r="F1406" s="25">
        <v>9781466660151</v>
      </c>
    </row>
    <row r="1407" spans="1:6" ht="34">
      <c r="A1407" s="18">
        <v>1406</v>
      </c>
      <c r="B1407" s="24" t="s">
        <v>3527</v>
      </c>
      <c r="C1407" s="24" t="s">
        <v>3067</v>
      </c>
      <c r="D1407" s="24" t="s">
        <v>554</v>
      </c>
      <c r="E1407" s="21">
        <v>2017</v>
      </c>
      <c r="F1407" s="25">
        <v>9781522521372</v>
      </c>
    </row>
    <row r="1408" spans="1:6" ht="34">
      <c r="A1408" s="18">
        <v>1407</v>
      </c>
      <c r="B1408" s="24" t="s">
        <v>3528</v>
      </c>
      <c r="C1408" s="24" t="s">
        <v>3529</v>
      </c>
      <c r="D1408" s="24" t="s">
        <v>434</v>
      </c>
      <c r="E1408" s="21">
        <v>2017</v>
      </c>
      <c r="F1408" s="25">
        <v>9781522519720</v>
      </c>
    </row>
    <row r="1409" spans="1:6" ht="34">
      <c r="A1409" s="18">
        <v>1408</v>
      </c>
      <c r="B1409" s="24" t="s">
        <v>3530</v>
      </c>
      <c r="C1409" s="24" t="s">
        <v>2690</v>
      </c>
      <c r="D1409" s="24" t="s">
        <v>434</v>
      </c>
      <c r="E1409" s="21">
        <v>2017</v>
      </c>
      <c r="F1409" s="25">
        <v>9781522519799</v>
      </c>
    </row>
    <row r="1410" spans="1:6" ht="34">
      <c r="A1410" s="18">
        <v>1409</v>
      </c>
      <c r="B1410" s="24" t="s">
        <v>3531</v>
      </c>
      <c r="C1410" s="24" t="s">
        <v>3532</v>
      </c>
      <c r="D1410" s="24" t="s">
        <v>434</v>
      </c>
      <c r="E1410" s="21">
        <v>2017</v>
      </c>
      <c r="F1410" s="25">
        <v>9781522518150</v>
      </c>
    </row>
    <row r="1411" spans="1:6" ht="34">
      <c r="A1411" s="18">
        <v>1410</v>
      </c>
      <c r="B1411" s="24" t="s">
        <v>3533</v>
      </c>
      <c r="C1411" s="24" t="s">
        <v>3534</v>
      </c>
      <c r="D1411" s="24" t="s">
        <v>434</v>
      </c>
      <c r="E1411" s="21">
        <v>2017</v>
      </c>
      <c r="F1411" s="25">
        <v>9781522516842</v>
      </c>
    </row>
    <row r="1412" spans="1:6">
      <c r="A1412" s="18">
        <v>1411</v>
      </c>
      <c r="B1412" s="24" t="s">
        <v>3535</v>
      </c>
      <c r="C1412" s="24" t="s">
        <v>3536</v>
      </c>
      <c r="D1412" s="24" t="s">
        <v>434</v>
      </c>
      <c r="E1412" s="21">
        <v>2017</v>
      </c>
      <c r="F1412" s="25">
        <v>9781522517160</v>
      </c>
    </row>
    <row r="1413" spans="1:6">
      <c r="A1413" s="18">
        <v>1412</v>
      </c>
      <c r="B1413" s="24" t="s">
        <v>3537</v>
      </c>
      <c r="C1413" s="24" t="s">
        <v>3538</v>
      </c>
      <c r="D1413" s="24" t="s">
        <v>434</v>
      </c>
      <c r="E1413" s="21">
        <v>2017</v>
      </c>
      <c r="F1413" s="25">
        <v>9781522516088</v>
      </c>
    </row>
    <row r="1414" spans="1:6" ht="34">
      <c r="A1414" s="18">
        <v>1413</v>
      </c>
      <c r="B1414" s="24" t="s">
        <v>3539</v>
      </c>
      <c r="C1414" s="24" t="s">
        <v>3540</v>
      </c>
      <c r="D1414" s="24" t="s">
        <v>434</v>
      </c>
      <c r="E1414" s="21">
        <v>2017</v>
      </c>
      <c r="F1414" s="25">
        <v>9781522509387</v>
      </c>
    </row>
    <row r="1415" spans="1:6" ht="34">
      <c r="A1415" s="18">
        <v>1414</v>
      </c>
      <c r="B1415" s="24" t="s">
        <v>3541</v>
      </c>
      <c r="C1415" s="24" t="s">
        <v>3542</v>
      </c>
      <c r="D1415" s="24" t="s">
        <v>434</v>
      </c>
      <c r="E1415" s="21">
        <v>2017</v>
      </c>
      <c r="F1415" s="25">
        <v>9781522510383</v>
      </c>
    </row>
    <row r="1416" spans="1:6" ht="34">
      <c r="A1416" s="18">
        <v>1415</v>
      </c>
      <c r="B1416" s="24" t="s">
        <v>3543</v>
      </c>
      <c r="C1416" s="24" t="s">
        <v>3219</v>
      </c>
      <c r="D1416" s="24" t="s">
        <v>434</v>
      </c>
      <c r="E1416" s="21">
        <v>2017</v>
      </c>
      <c r="F1416" s="25">
        <v>9781522509431</v>
      </c>
    </row>
    <row r="1417" spans="1:6" ht="51">
      <c r="A1417" s="18">
        <v>1416</v>
      </c>
      <c r="B1417" s="24" t="s">
        <v>3544</v>
      </c>
      <c r="C1417" s="24" t="s">
        <v>735</v>
      </c>
      <c r="D1417" s="24" t="s">
        <v>434</v>
      </c>
      <c r="E1417" s="21">
        <v>2017</v>
      </c>
      <c r="F1417" s="25">
        <v>9781522516309</v>
      </c>
    </row>
    <row r="1418" spans="1:6" ht="34">
      <c r="A1418" s="18">
        <v>1417</v>
      </c>
      <c r="B1418" s="24" t="s">
        <v>3545</v>
      </c>
      <c r="C1418" s="24" t="s">
        <v>3546</v>
      </c>
      <c r="D1418" s="24" t="s">
        <v>434</v>
      </c>
      <c r="E1418" s="21">
        <v>2017</v>
      </c>
      <c r="F1418" s="25">
        <v>9781522507017</v>
      </c>
    </row>
    <row r="1419" spans="1:6">
      <c r="A1419" s="18">
        <v>1418</v>
      </c>
      <c r="B1419" s="24" t="s">
        <v>3547</v>
      </c>
      <c r="C1419" s="24" t="s">
        <v>3548</v>
      </c>
      <c r="D1419" s="24" t="s">
        <v>434</v>
      </c>
      <c r="E1419" s="21">
        <v>2017</v>
      </c>
      <c r="F1419" s="25">
        <v>9781522505860</v>
      </c>
    </row>
    <row r="1420" spans="1:6" ht="34">
      <c r="A1420" s="18">
        <v>1419</v>
      </c>
      <c r="B1420" s="24" t="s">
        <v>3549</v>
      </c>
      <c r="C1420" s="24" t="s">
        <v>3550</v>
      </c>
      <c r="D1420" s="24" t="s">
        <v>434</v>
      </c>
      <c r="E1420" s="21">
        <v>2017</v>
      </c>
      <c r="F1420" s="25">
        <v>9781522521914</v>
      </c>
    </row>
    <row r="1421" spans="1:6">
      <c r="A1421" s="18">
        <v>1420</v>
      </c>
      <c r="B1421" s="24" t="s">
        <v>3551</v>
      </c>
      <c r="C1421" s="24" t="s">
        <v>3552</v>
      </c>
      <c r="D1421" s="24" t="s">
        <v>434</v>
      </c>
      <c r="E1421" s="21">
        <v>2017</v>
      </c>
      <c r="F1421" s="25">
        <v>9781522517047</v>
      </c>
    </row>
    <row r="1422" spans="1:6" ht="34">
      <c r="A1422" s="18">
        <v>1421</v>
      </c>
      <c r="B1422" s="24" t="s">
        <v>3553</v>
      </c>
      <c r="C1422" s="24" t="s">
        <v>3554</v>
      </c>
      <c r="D1422" s="24" t="s">
        <v>434</v>
      </c>
      <c r="E1422" s="21">
        <v>2017</v>
      </c>
      <c r="F1422" s="25">
        <v>9781522518303</v>
      </c>
    </row>
    <row r="1423" spans="1:6" ht="34">
      <c r="A1423" s="18">
        <v>1422</v>
      </c>
      <c r="B1423" s="24" t="s">
        <v>3555</v>
      </c>
      <c r="C1423" s="24" t="s">
        <v>3556</v>
      </c>
      <c r="D1423" s="24" t="s">
        <v>434</v>
      </c>
      <c r="E1423" s="21">
        <v>2017</v>
      </c>
      <c r="F1423" s="25">
        <v>9781522519393</v>
      </c>
    </row>
    <row r="1424" spans="1:6" ht="34">
      <c r="A1424" s="18">
        <v>1423</v>
      </c>
      <c r="B1424" s="24" t="s">
        <v>3557</v>
      </c>
      <c r="C1424" s="24" t="s">
        <v>3558</v>
      </c>
      <c r="D1424" s="24" t="s">
        <v>434</v>
      </c>
      <c r="E1424" s="21">
        <v>2017</v>
      </c>
      <c r="F1424" s="25">
        <v>9781522519423</v>
      </c>
    </row>
    <row r="1425" spans="1:6">
      <c r="A1425" s="18">
        <v>1424</v>
      </c>
      <c r="B1425" s="24" t="s">
        <v>3559</v>
      </c>
      <c r="C1425" s="24" t="s">
        <v>3560</v>
      </c>
      <c r="D1425" s="24" t="s">
        <v>434</v>
      </c>
      <c r="E1425" s="21">
        <v>2017</v>
      </c>
      <c r="F1425" s="25">
        <v>9781683180142</v>
      </c>
    </row>
    <row r="1426" spans="1:6">
      <c r="A1426" s="18">
        <v>1425</v>
      </c>
      <c r="B1426" s="24" t="s">
        <v>3561</v>
      </c>
      <c r="C1426" s="24" t="s">
        <v>3562</v>
      </c>
      <c r="D1426" s="24" t="s">
        <v>434</v>
      </c>
      <c r="E1426" s="21">
        <v>2017</v>
      </c>
      <c r="F1426" s="25">
        <v>9781522510239</v>
      </c>
    </row>
    <row r="1427" spans="1:6" ht="34">
      <c r="A1427" s="18">
        <v>1426</v>
      </c>
      <c r="B1427" s="24" t="s">
        <v>3563</v>
      </c>
      <c r="C1427" s="24" t="s">
        <v>3564</v>
      </c>
      <c r="D1427" s="24" t="s">
        <v>434</v>
      </c>
      <c r="E1427" s="21">
        <v>2017</v>
      </c>
      <c r="F1427" s="25">
        <v>9781522508656</v>
      </c>
    </row>
    <row r="1428" spans="1:6" ht="34">
      <c r="A1428" s="18">
        <v>1427</v>
      </c>
      <c r="B1428" s="24" t="s">
        <v>3565</v>
      </c>
      <c r="C1428" s="24" t="s">
        <v>3566</v>
      </c>
      <c r="D1428" s="24" t="s">
        <v>434</v>
      </c>
      <c r="E1428" s="21">
        <v>2017</v>
      </c>
      <c r="F1428" s="25">
        <v>9781522507048</v>
      </c>
    </row>
    <row r="1429" spans="1:6">
      <c r="A1429" s="18">
        <v>1428</v>
      </c>
      <c r="B1429" s="24" t="s">
        <v>3567</v>
      </c>
      <c r="C1429" s="24" t="s">
        <v>3566</v>
      </c>
      <c r="D1429" s="24" t="s">
        <v>434</v>
      </c>
      <c r="E1429" s="21">
        <v>2017</v>
      </c>
      <c r="F1429" s="25">
        <v>9781522507420</v>
      </c>
    </row>
    <row r="1430" spans="1:6" ht="34">
      <c r="A1430" s="18">
        <v>1429</v>
      </c>
      <c r="B1430" s="24" t="s">
        <v>3568</v>
      </c>
      <c r="C1430" s="24" t="s">
        <v>3569</v>
      </c>
      <c r="D1430" s="24" t="s">
        <v>434</v>
      </c>
      <c r="E1430" s="21">
        <v>2017</v>
      </c>
      <c r="F1430" s="25">
        <v>9781522510178</v>
      </c>
    </row>
    <row r="1431" spans="1:6">
      <c r="A1431" s="18">
        <v>1430</v>
      </c>
      <c r="B1431" s="24" t="s">
        <v>3570</v>
      </c>
      <c r="C1431" s="24" t="s">
        <v>2865</v>
      </c>
      <c r="D1431" s="24" t="s">
        <v>434</v>
      </c>
      <c r="E1431" s="21">
        <v>2017</v>
      </c>
      <c r="F1431" s="25">
        <v>9781522506034</v>
      </c>
    </row>
    <row r="1432" spans="1:6" ht="34">
      <c r="A1432" s="18">
        <v>1431</v>
      </c>
      <c r="B1432" s="24" t="s">
        <v>3571</v>
      </c>
      <c r="C1432" s="24" t="s">
        <v>3572</v>
      </c>
      <c r="D1432" s="24" t="s">
        <v>434</v>
      </c>
      <c r="E1432" s="21">
        <v>2016</v>
      </c>
      <c r="F1432" s="25">
        <v>9781522504641</v>
      </c>
    </row>
    <row r="1433" spans="1:6" ht="34">
      <c r="A1433" s="18">
        <v>1432</v>
      </c>
      <c r="B1433" s="24" t="s">
        <v>3573</v>
      </c>
      <c r="C1433" s="24" t="s">
        <v>3574</v>
      </c>
      <c r="D1433" s="24" t="s">
        <v>434</v>
      </c>
      <c r="E1433" s="21">
        <v>2016</v>
      </c>
      <c r="F1433" s="25">
        <v>9781522504498</v>
      </c>
    </row>
    <row r="1434" spans="1:6" ht="34">
      <c r="A1434" s="18">
        <v>1433</v>
      </c>
      <c r="B1434" s="24" t="s">
        <v>3575</v>
      </c>
      <c r="C1434" s="24" t="s">
        <v>3576</v>
      </c>
      <c r="D1434" s="24" t="s">
        <v>434</v>
      </c>
      <c r="E1434" s="21">
        <v>2016</v>
      </c>
      <c r="F1434" s="25">
        <v>9781522501060</v>
      </c>
    </row>
    <row r="1435" spans="1:6" ht="34">
      <c r="A1435" s="18">
        <v>1434</v>
      </c>
      <c r="B1435" s="24" t="s">
        <v>3578</v>
      </c>
      <c r="C1435" s="24" t="s">
        <v>3579</v>
      </c>
      <c r="D1435" s="24" t="s">
        <v>430</v>
      </c>
      <c r="E1435" s="21" t="s">
        <v>3580</v>
      </c>
      <c r="F1435" s="25" t="s">
        <v>3577</v>
      </c>
    </row>
    <row r="1436" spans="1:6" ht="34">
      <c r="A1436" s="18">
        <v>1435</v>
      </c>
      <c r="B1436" s="24" t="s">
        <v>3582</v>
      </c>
      <c r="C1436" s="24" t="s">
        <v>1925</v>
      </c>
      <c r="D1436" s="24" t="s">
        <v>434</v>
      </c>
      <c r="E1436" s="21" t="s">
        <v>3580</v>
      </c>
      <c r="F1436" s="25" t="s">
        <v>3581</v>
      </c>
    </row>
    <row r="1437" spans="1:6" ht="34">
      <c r="A1437" s="18">
        <v>1436</v>
      </c>
      <c r="B1437" s="24" t="s">
        <v>3584</v>
      </c>
      <c r="C1437" s="24" t="s">
        <v>3585</v>
      </c>
      <c r="D1437" s="24" t="s">
        <v>430</v>
      </c>
      <c r="E1437" s="21" t="s">
        <v>3580</v>
      </c>
      <c r="F1437" s="25" t="s">
        <v>3583</v>
      </c>
    </row>
    <row r="1438" spans="1:6" ht="34">
      <c r="A1438" s="18">
        <v>1437</v>
      </c>
      <c r="B1438" s="24" t="s">
        <v>3587</v>
      </c>
      <c r="C1438" s="24" t="s">
        <v>3588</v>
      </c>
      <c r="D1438" s="24" t="s">
        <v>430</v>
      </c>
      <c r="E1438" s="21" t="s">
        <v>3589</v>
      </c>
      <c r="F1438" s="25" t="s">
        <v>3586</v>
      </c>
    </row>
    <row r="1439" spans="1:6" ht="34">
      <c r="A1439" s="18">
        <v>1438</v>
      </c>
      <c r="B1439" s="24" t="s">
        <v>3591</v>
      </c>
      <c r="C1439" s="24" t="s">
        <v>3592</v>
      </c>
      <c r="D1439" s="24" t="s">
        <v>434</v>
      </c>
      <c r="E1439" s="21" t="s">
        <v>3580</v>
      </c>
      <c r="F1439" s="25" t="s">
        <v>3590</v>
      </c>
    </row>
    <row r="1440" spans="1:6">
      <c r="A1440" s="18">
        <v>1439</v>
      </c>
      <c r="B1440" s="24" t="s">
        <v>3594</v>
      </c>
      <c r="C1440" s="24" t="s">
        <v>3595</v>
      </c>
      <c r="D1440" s="24" t="s">
        <v>434</v>
      </c>
      <c r="E1440" s="21" t="s">
        <v>3580</v>
      </c>
      <c r="F1440" s="25" t="s">
        <v>3593</v>
      </c>
    </row>
    <row r="1441" spans="1:6">
      <c r="A1441" s="18">
        <v>1440</v>
      </c>
      <c r="B1441" s="24" t="s">
        <v>3597</v>
      </c>
      <c r="C1441" s="24" t="s">
        <v>1590</v>
      </c>
      <c r="D1441" s="24" t="s">
        <v>434</v>
      </c>
      <c r="E1441" s="21" t="s">
        <v>3598</v>
      </c>
      <c r="F1441" s="25" t="s">
        <v>3596</v>
      </c>
    </row>
    <row r="1442" spans="1:6" ht="34">
      <c r="A1442" s="18">
        <v>1441</v>
      </c>
      <c r="B1442" s="24" t="s">
        <v>3600</v>
      </c>
      <c r="C1442" s="24" t="s">
        <v>3601</v>
      </c>
      <c r="D1442" s="24" t="s">
        <v>434</v>
      </c>
      <c r="E1442" s="21" t="s">
        <v>3589</v>
      </c>
      <c r="F1442" s="25" t="s">
        <v>3599</v>
      </c>
    </row>
    <row r="1443" spans="1:6" ht="34">
      <c r="A1443" s="18">
        <v>1442</v>
      </c>
      <c r="B1443" s="24" t="s">
        <v>3603</v>
      </c>
      <c r="C1443" s="24" t="s">
        <v>3604</v>
      </c>
      <c r="D1443" s="24" t="s">
        <v>434</v>
      </c>
      <c r="E1443" s="21" t="s">
        <v>3580</v>
      </c>
      <c r="F1443" s="25" t="s">
        <v>3602</v>
      </c>
    </row>
    <row r="1444" spans="1:6" ht="34">
      <c r="A1444" s="18">
        <v>1443</v>
      </c>
      <c r="B1444" s="24" t="s">
        <v>3606</v>
      </c>
      <c r="C1444" s="24" t="s">
        <v>3084</v>
      </c>
      <c r="D1444" s="24" t="s">
        <v>434</v>
      </c>
      <c r="E1444" s="21" t="s">
        <v>3580</v>
      </c>
      <c r="F1444" s="25" t="s">
        <v>3605</v>
      </c>
    </row>
    <row r="1445" spans="1:6" ht="34">
      <c r="A1445" s="18">
        <v>1444</v>
      </c>
      <c r="B1445" s="24" t="s">
        <v>3608</v>
      </c>
      <c r="C1445" s="24" t="s">
        <v>3609</v>
      </c>
      <c r="D1445" s="24" t="s">
        <v>434</v>
      </c>
      <c r="E1445" s="21" t="s">
        <v>3598</v>
      </c>
      <c r="F1445" s="25" t="s">
        <v>3607</v>
      </c>
    </row>
    <row r="1446" spans="1:6" ht="34">
      <c r="A1446" s="18">
        <v>1445</v>
      </c>
      <c r="B1446" s="24" t="s">
        <v>3611</v>
      </c>
      <c r="C1446" s="24" t="s">
        <v>3612</v>
      </c>
      <c r="D1446" s="24" t="s">
        <v>430</v>
      </c>
      <c r="E1446" s="21" t="s">
        <v>3598</v>
      </c>
      <c r="F1446" s="25" t="s">
        <v>3610</v>
      </c>
    </row>
    <row r="1447" spans="1:6" ht="34">
      <c r="A1447" s="18">
        <v>1446</v>
      </c>
      <c r="B1447" s="24" t="s">
        <v>3614</v>
      </c>
      <c r="C1447" s="24" t="s">
        <v>3615</v>
      </c>
      <c r="D1447" s="24" t="s">
        <v>554</v>
      </c>
      <c r="E1447" s="21" t="s">
        <v>3616</v>
      </c>
      <c r="F1447" s="25" t="s">
        <v>3613</v>
      </c>
    </row>
    <row r="1448" spans="1:6">
      <c r="A1448" s="18">
        <v>1447</v>
      </c>
      <c r="B1448" s="24" t="s">
        <v>3618</v>
      </c>
      <c r="C1448" s="24" t="s">
        <v>3619</v>
      </c>
      <c r="D1448" s="24" t="s">
        <v>554</v>
      </c>
      <c r="E1448" s="21" t="s">
        <v>3589</v>
      </c>
      <c r="F1448" s="25" t="s">
        <v>3617</v>
      </c>
    </row>
    <row r="1449" spans="1:6" ht="34">
      <c r="A1449" s="18">
        <v>1448</v>
      </c>
      <c r="B1449" s="24" t="s">
        <v>3621</v>
      </c>
      <c r="C1449" s="24" t="s">
        <v>3622</v>
      </c>
      <c r="D1449" s="24" t="s">
        <v>430</v>
      </c>
      <c r="E1449" s="21" t="s">
        <v>3580</v>
      </c>
      <c r="F1449" s="25" t="s">
        <v>3620</v>
      </c>
    </row>
    <row r="1450" spans="1:6" ht="51">
      <c r="A1450" s="18">
        <v>1449</v>
      </c>
      <c r="B1450" s="10" t="s">
        <v>3623</v>
      </c>
      <c r="C1450" s="10" t="s">
        <v>735</v>
      </c>
      <c r="D1450" s="24" t="s">
        <v>434</v>
      </c>
      <c r="E1450" s="21">
        <v>2018</v>
      </c>
      <c r="F1450" s="25">
        <v>9781522556534</v>
      </c>
    </row>
    <row r="1451" spans="1:6" ht="34">
      <c r="A1451" s="18">
        <v>1450</v>
      </c>
      <c r="B1451" s="10" t="s">
        <v>3624</v>
      </c>
      <c r="C1451" s="10" t="s">
        <v>3301</v>
      </c>
      <c r="D1451" s="24" t="s">
        <v>434</v>
      </c>
      <c r="E1451" s="21">
        <v>2018</v>
      </c>
      <c r="F1451" s="25">
        <v>9781522554646</v>
      </c>
    </row>
    <row r="1452" spans="1:6" ht="34">
      <c r="A1452" s="18">
        <v>1451</v>
      </c>
      <c r="B1452" s="10" t="s">
        <v>3625</v>
      </c>
      <c r="C1452" s="10" t="s">
        <v>3626</v>
      </c>
      <c r="D1452" s="24" t="s">
        <v>434</v>
      </c>
      <c r="E1452" s="21">
        <v>2018</v>
      </c>
      <c r="F1452" s="25">
        <v>9781522552444</v>
      </c>
    </row>
    <row r="1453" spans="1:6" ht="34">
      <c r="A1453" s="18">
        <v>1452</v>
      </c>
      <c r="B1453" s="10" t="s">
        <v>3627</v>
      </c>
      <c r="C1453" s="10" t="s">
        <v>3628</v>
      </c>
      <c r="D1453" s="24" t="s">
        <v>434</v>
      </c>
      <c r="E1453" s="12">
        <v>2019</v>
      </c>
      <c r="F1453" s="25">
        <v>9781522552260</v>
      </c>
    </row>
    <row r="1454" spans="1:6">
      <c r="A1454" s="18">
        <v>1453</v>
      </c>
      <c r="B1454" s="10" t="s">
        <v>3629</v>
      </c>
      <c r="C1454" s="10" t="s">
        <v>3630</v>
      </c>
      <c r="D1454" s="24" t="s">
        <v>434</v>
      </c>
      <c r="E1454" s="21">
        <v>2018</v>
      </c>
      <c r="F1454" s="25">
        <v>9781522542070</v>
      </c>
    </row>
    <row r="1455" spans="1:6">
      <c r="A1455" s="18">
        <v>1454</v>
      </c>
      <c r="B1455" s="10" t="s">
        <v>3631</v>
      </c>
      <c r="C1455" s="10" t="s">
        <v>3632</v>
      </c>
      <c r="D1455" s="24" t="s">
        <v>434</v>
      </c>
      <c r="E1455" s="21">
        <v>2018</v>
      </c>
      <c r="F1455" s="25">
        <v>9781522541127</v>
      </c>
    </row>
    <row r="1456" spans="1:6" ht="34">
      <c r="A1456" s="18">
        <v>1455</v>
      </c>
      <c r="B1456" s="11" t="s">
        <v>4157</v>
      </c>
      <c r="C1456" s="10" t="s">
        <v>3633</v>
      </c>
      <c r="D1456" s="24" t="s">
        <v>434</v>
      </c>
      <c r="E1456" s="21">
        <v>2018</v>
      </c>
      <c r="F1456" s="25">
        <v>9781522540601</v>
      </c>
    </row>
    <row r="1457" spans="1:6" ht="34">
      <c r="A1457" s="18">
        <v>1456</v>
      </c>
      <c r="B1457" s="10" t="s">
        <v>3634</v>
      </c>
      <c r="C1457" s="10" t="s">
        <v>3635</v>
      </c>
      <c r="D1457" s="24" t="s">
        <v>434</v>
      </c>
      <c r="E1457" s="12">
        <v>2019</v>
      </c>
      <c r="F1457" s="25">
        <v>9781522533962</v>
      </c>
    </row>
    <row r="1458" spans="1:6">
      <c r="A1458" s="18">
        <v>1457</v>
      </c>
      <c r="B1458" s="10" t="s">
        <v>3636</v>
      </c>
      <c r="C1458" s="10" t="s">
        <v>3637</v>
      </c>
      <c r="D1458" s="24" t="s">
        <v>434</v>
      </c>
      <c r="E1458" s="21">
        <v>2018</v>
      </c>
      <c r="F1458" s="25">
        <v>9781522551102</v>
      </c>
    </row>
    <row r="1459" spans="1:6" ht="34">
      <c r="A1459" s="18">
        <v>1458</v>
      </c>
      <c r="B1459" s="10" t="s">
        <v>3638</v>
      </c>
      <c r="C1459" s="10" t="s">
        <v>3639</v>
      </c>
      <c r="D1459" s="24" t="s">
        <v>434</v>
      </c>
      <c r="E1459" s="21">
        <v>2018</v>
      </c>
      <c r="F1459" s="25">
        <v>9781522554677</v>
      </c>
    </row>
    <row r="1460" spans="1:6" ht="34">
      <c r="A1460" s="18">
        <v>1459</v>
      </c>
      <c r="B1460" s="10" t="s">
        <v>3640</v>
      </c>
      <c r="C1460" s="10" t="s">
        <v>3641</v>
      </c>
      <c r="D1460" s="24" t="s">
        <v>434</v>
      </c>
      <c r="E1460" s="21">
        <v>2018</v>
      </c>
      <c r="F1460" s="25">
        <v>9781522540212</v>
      </c>
    </row>
    <row r="1461" spans="1:6" ht="51">
      <c r="A1461" s="18">
        <v>1460</v>
      </c>
      <c r="B1461" s="10" t="s">
        <v>3642</v>
      </c>
      <c r="C1461" s="10" t="s">
        <v>735</v>
      </c>
      <c r="D1461" s="24" t="s">
        <v>434</v>
      </c>
      <c r="E1461" s="21">
        <v>2018</v>
      </c>
      <c r="F1461" s="25">
        <v>9781522556329</v>
      </c>
    </row>
    <row r="1462" spans="1:6">
      <c r="A1462" s="18">
        <v>1461</v>
      </c>
      <c r="B1462" s="10" t="s">
        <v>3643</v>
      </c>
      <c r="C1462" s="10" t="s">
        <v>3644</v>
      </c>
      <c r="D1462" s="24" t="s">
        <v>434</v>
      </c>
      <c r="E1462" s="21">
        <v>2018</v>
      </c>
      <c r="F1462" s="25">
        <v>9781522549611</v>
      </c>
    </row>
    <row r="1463" spans="1:6" ht="51">
      <c r="A1463" s="18">
        <v>1462</v>
      </c>
      <c r="B1463" s="10" t="s">
        <v>3645</v>
      </c>
      <c r="C1463" s="10" t="s">
        <v>735</v>
      </c>
      <c r="D1463" s="24" t="s">
        <v>434</v>
      </c>
      <c r="E1463" s="21">
        <v>2018</v>
      </c>
      <c r="F1463" s="25">
        <v>9781522554738</v>
      </c>
    </row>
    <row r="1464" spans="1:6" ht="34">
      <c r="A1464" s="18">
        <v>1463</v>
      </c>
      <c r="B1464" s="10" t="s">
        <v>3646</v>
      </c>
      <c r="C1464" s="10" t="s">
        <v>1625</v>
      </c>
      <c r="D1464" s="24" t="s">
        <v>434</v>
      </c>
      <c r="E1464" s="21">
        <v>2018</v>
      </c>
      <c r="F1464" s="25">
        <v>9781522551416</v>
      </c>
    </row>
    <row r="1465" spans="1:6" ht="34">
      <c r="A1465" s="18">
        <v>1464</v>
      </c>
      <c r="B1465" s="10" t="s">
        <v>3647</v>
      </c>
      <c r="C1465" s="10" t="s">
        <v>3648</v>
      </c>
      <c r="D1465" s="24" t="s">
        <v>434</v>
      </c>
      <c r="E1465" s="21">
        <v>2018</v>
      </c>
      <c r="F1465" s="25">
        <v>9781522552802</v>
      </c>
    </row>
    <row r="1466" spans="1:6" ht="34">
      <c r="A1466" s="18">
        <v>1465</v>
      </c>
      <c r="B1466" s="10" t="s">
        <v>3649</v>
      </c>
      <c r="C1466" s="10" t="s">
        <v>3650</v>
      </c>
      <c r="D1466" s="24" t="s">
        <v>434</v>
      </c>
      <c r="E1466" s="21">
        <v>2018</v>
      </c>
      <c r="F1466" s="25">
        <v>9781522551072</v>
      </c>
    </row>
    <row r="1467" spans="1:6" ht="34">
      <c r="A1467" s="18">
        <v>1466</v>
      </c>
      <c r="B1467" s="10" t="s">
        <v>3651</v>
      </c>
      <c r="C1467" s="10" t="s">
        <v>3652</v>
      </c>
      <c r="D1467" s="24" t="s">
        <v>434</v>
      </c>
      <c r="E1467" s="21">
        <v>2018</v>
      </c>
      <c r="F1467" s="25">
        <v>9781522530541</v>
      </c>
    </row>
    <row r="1468" spans="1:6" ht="34">
      <c r="A1468" s="18">
        <v>1467</v>
      </c>
      <c r="B1468" s="10" t="s">
        <v>3653</v>
      </c>
      <c r="C1468" s="10" t="s">
        <v>1622</v>
      </c>
      <c r="D1468" s="24" t="s">
        <v>434</v>
      </c>
      <c r="E1468" s="21">
        <v>2018</v>
      </c>
      <c r="F1468" s="25">
        <v>9781522530695</v>
      </c>
    </row>
    <row r="1469" spans="1:6" ht="51">
      <c r="A1469" s="18">
        <v>1468</v>
      </c>
      <c r="B1469" s="10" t="s">
        <v>3654</v>
      </c>
      <c r="C1469" s="10" t="s">
        <v>735</v>
      </c>
      <c r="D1469" s="24" t="s">
        <v>434</v>
      </c>
      <c r="E1469" s="21">
        <v>2018</v>
      </c>
      <c r="F1469" s="25">
        <v>9781522538332</v>
      </c>
    </row>
    <row r="1470" spans="1:6" ht="34">
      <c r="A1470" s="18">
        <v>1469</v>
      </c>
      <c r="B1470" s="10" t="s">
        <v>3655</v>
      </c>
      <c r="C1470" s="10" t="s">
        <v>3656</v>
      </c>
      <c r="D1470" s="24" t="s">
        <v>434</v>
      </c>
      <c r="E1470" s="21">
        <v>2018</v>
      </c>
      <c r="F1470" s="25">
        <v>9781522527800</v>
      </c>
    </row>
    <row r="1471" spans="1:6">
      <c r="A1471" s="18">
        <v>1470</v>
      </c>
      <c r="B1471" s="10" t="s">
        <v>3657</v>
      </c>
      <c r="C1471" s="10" t="s">
        <v>2664</v>
      </c>
      <c r="D1471" s="24" t="s">
        <v>434</v>
      </c>
      <c r="E1471" s="21">
        <v>2018</v>
      </c>
      <c r="F1471" s="25">
        <v>9781522526834</v>
      </c>
    </row>
    <row r="1472" spans="1:6">
      <c r="A1472" s="18">
        <v>1471</v>
      </c>
      <c r="B1472" s="10" t="s">
        <v>3658</v>
      </c>
      <c r="C1472" s="10" t="s">
        <v>3659</v>
      </c>
      <c r="D1472" s="24" t="s">
        <v>434</v>
      </c>
      <c r="E1472" s="21">
        <v>2018</v>
      </c>
      <c r="F1472" s="25">
        <v>9781522529255</v>
      </c>
    </row>
    <row r="1473" spans="1:6">
      <c r="A1473" s="18">
        <v>1472</v>
      </c>
      <c r="B1473" s="10" t="s">
        <v>3660</v>
      </c>
      <c r="C1473" s="10" t="s">
        <v>3661</v>
      </c>
      <c r="D1473" s="24" t="s">
        <v>434</v>
      </c>
      <c r="E1473" s="21">
        <v>2018</v>
      </c>
      <c r="F1473" s="25">
        <v>9781522529347</v>
      </c>
    </row>
    <row r="1474" spans="1:6" ht="34">
      <c r="A1474" s="18">
        <v>1473</v>
      </c>
      <c r="B1474" s="10" t="s">
        <v>3662</v>
      </c>
      <c r="C1474" s="10" t="s">
        <v>3663</v>
      </c>
      <c r="D1474" s="24" t="s">
        <v>434</v>
      </c>
      <c r="E1474" s="21">
        <v>2018</v>
      </c>
      <c r="F1474" s="25">
        <v>9781522527251</v>
      </c>
    </row>
    <row r="1475" spans="1:6" ht="34">
      <c r="A1475" s="18">
        <v>1474</v>
      </c>
      <c r="B1475" s="10" t="s">
        <v>3664</v>
      </c>
      <c r="C1475" s="10" t="s">
        <v>3665</v>
      </c>
      <c r="D1475" s="24" t="s">
        <v>434</v>
      </c>
      <c r="E1475" s="21">
        <v>2018</v>
      </c>
      <c r="F1475" s="25">
        <v>9781522529828</v>
      </c>
    </row>
    <row r="1476" spans="1:6" ht="34">
      <c r="A1476" s="18">
        <v>1475</v>
      </c>
      <c r="B1476" s="10" t="s">
        <v>3666</v>
      </c>
      <c r="C1476" s="10" t="s">
        <v>3667</v>
      </c>
      <c r="D1476" s="24" t="s">
        <v>434</v>
      </c>
      <c r="E1476" s="21">
        <v>2018</v>
      </c>
      <c r="F1476" s="25">
        <v>9781522526865</v>
      </c>
    </row>
    <row r="1477" spans="1:6" ht="34">
      <c r="A1477" s="18">
        <v>1476</v>
      </c>
      <c r="B1477" s="10" t="s">
        <v>3668</v>
      </c>
      <c r="C1477" s="10" t="s">
        <v>3669</v>
      </c>
      <c r="D1477" s="24" t="s">
        <v>434</v>
      </c>
      <c r="E1477" s="21">
        <v>2018</v>
      </c>
      <c r="F1477" s="25">
        <v>9781522526148</v>
      </c>
    </row>
    <row r="1478" spans="1:6" ht="34">
      <c r="A1478" s="18">
        <v>1477</v>
      </c>
      <c r="B1478" s="10" t="s">
        <v>3670</v>
      </c>
      <c r="C1478" s="10" t="s">
        <v>3671</v>
      </c>
      <c r="D1478" s="24" t="s">
        <v>434</v>
      </c>
      <c r="E1478" s="21">
        <v>2018</v>
      </c>
      <c r="F1478" s="25">
        <v>9781522526315</v>
      </c>
    </row>
    <row r="1479" spans="1:6">
      <c r="A1479" s="18">
        <v>1478</v>
      </c>
      <c r="B1479" s="10" t="s">
        <v>3672</v>
      </c>
      <c r="C1479" s="10" t="s">
        <v>3673</v>
      </c>
      <c r="D1479" s="24" t="s">
        <v>434</v>
      </c>
      <c r="E1479" s="21">
        <v>2017</v>
      </c>
      <c r="F1479" s="25">
        <v>9781522521839</v>
      </c>
    </row>
    <row r="1480" spans="1:6" ht="34">
      <c r="A1480" s="18">
        <v>1479</v>
      </c>
      <c r="B1480" s="10" t="s">
        <v>3674</v>
      </c>
      <c r="C1480" s="10" t="s">
        <v>4158</v>
      </c>
      <c r="D1480" s="24" t="s">
        <v>434</v>
      </c>
      <c r="E1480" s="21">
        <v>2017</v>
      </c>
      <c r="F1480" s="25">
        <v>9781522516934</v>
      </c>
    </row>
    <row r="1481" spans="1:6" ht="34">
      <c r="A1481" s="18">
        <v>1480</v>
      </c>
      <c r="B1481" s="10" t="s">
        <v>3675</v>
      </c>
      <c r="C1481" s="10" t="s">
        <v>3676</v>
      </c>
      <c r="D1481" s="24" t="s">
        <v>434</v>
      </c>
      <c r="E1481" s="21">
        <v>2017</v>
      </c>
      <c r="F1481" s="25">
        <v>9781522516514</v>
      </c>
    </row>
    <row r="1482" spans="1:6" ht="34">
      <c r="A1482" s="18">
        <v>1481</v>
      </c>
      <c r="B1482" s="10" t="s">
        <v>3677</v>
      </c>
      <c r="C1482" s="10" t="s">
        <v>475</v>
      </c>
      <c r="D1482" s="24" t="s">
        <v>434</v>
      </c>
      <c r="E1482" s="21">
        <v>2016</v>
      </c>
      <c r="F1482" s="25">
        <v>9781522503606</v>
      </c>
    </row>
    <row r="1483" spans="1:6" ht="34">
      <c r="A1483" s="18">
        <v>1482</v>
      </c>
      <c r="B1483" s="10" t="s">
        <v>3678</v>
      </c>
      <c r="C1483" s="10" t="s">
        <v>3679</v>
      </c>
      <c r="D1483" s="24" t="s">
        <v>434</v>
      </c>
      <c r="E1483" s="21">
        <v>2016</v>
      </c>
      <c r="F1483" s="25">
        <v>9781466688483</v>
      </c>
    </row>
    <row r="1484" spans="1:6" ht="34">
      <c r="A1484" s="18">
        <v>1483</v>
      </c>
      <c r="B1484" s="10" t="s">
        <v>3680</v>
      </c>
      <c r="C1484" s="10" t="s">
        <v>3681</v>
      </c>
      <c r="D1484" s="24" t="s">
        <v>434</v>
      </c>
      <c r="E1484" s="21">
        <v>2018</v>
      </c>
      <c r="F1484" s="25">
        <v>9781522532651</v>
      </c>
    </row>
    <row r="1485" spans="1:6" ht="34">
      <c r="A1485" s="18">
        <v>1484</v>
      </c>
      <c r="B1485" s="11" t="s">
        <v>4159</v>
      </c>
      <c r="C1485" s="10" t="s">
        <v>3682</v>
      </c>
      <c r="D1485" s="24" t="s">
        <v>434</v>
      </c>
      <c r="E1485" s="21">
        <v>2018</v>
      </c>
      <c r="F1485" s="25">
        <v>9781522541660</v>
      </c>
    </row>
    <row r="1486" spans="1:6">
      <c r="A1486" s="18">
        <v>1485</v>
      </c>
      <c r="B1486" s="10" t="s">
        <v>3683</v>
      </c>
      <c r="C1486" s="10" t="s">
        <v>3684</v>
      </c>
      <c r="D1486" s="24" t="s">
        <v>430</v>
      </c>
      <c r="E1486" s="21">
        <v>2018</v>
      </c>
      <c r="F1486" s="25">
        <v>9781522540274</v>
      </c>
    </row>
    <row r="1487" spans="1:6">
      <c r="A1487" s="18">
        <v>1486</v>
      </c>
      <c r="B1487" s="10" t="s">
        <v>3685</v>
      </c>
      <c r="C1487" s="10" t="s">
        <v>3686</v>
      </c>
      <c r="D1487" s="24" t="s">
        <v>430</v>
      </c>
      <c r="E1487" s="21">
        <v>2018</v>
      </c>
      <c r="F1487" s="25">
        <v>9781522541356</v>
      </c>
    </row>
    <row r="1488" spans="1:6">
      <c r="A1488" s="18">
        <v>1487</v>
      </c>
      <c r="B1488" s="10" t="s">
        <v>3687</v>
      </c>
      <c r="C1488" s="10" t="s">
        <v>3688</v>
      </c>
      <c r="D1488" s="24" t="s">
        <v>430</v>
      </c>
      <c r="E1488" s="21">
        <v>2018</v>
      </c>
      <c r="F1488" s="25">
        <v>9781522537687</v>
      </c>
    </row>
    <row r="1489" spans="1:6" ht="34">
      <c r="A1489" s="18">
        <v>1488</v>
      </c>
      <c r="B1489" s="10" t="s">
        <v>3689</v>
      </c>
      <c r="C1489" s="10" t="s">
        <v>3690</v>
      </c>
      <c r="D1489" s="24" t="s">
        <v>430</v>
      </c>
      <c r="E1489" s="21">
        <v>2018</v>
      </c>
      <c r="F1489" s="25">
        <v>9781522549673</v>
      </c>
    </row>
    <row r="1490" spans="1:6" ht="34">
      <c r="A1490" s="18">
        <v>1489</v>
      </c>
      <c r="B1490" s="10" t="s">
        <v>3691</v>
      </c>
      <c r="C1490" s="10" t="s">
        <v>3692</v>
      </c>
      <c r="D1490" s="24" t="s">
        <v>430</v>
      </c>
      <c r="E1490" s="21">
        <v>2018</v>
      </c>
      <c r="F1490" s="25">
        <v>9781522549826</v>
      </c>
    </row>
    <row r="1491" spans="1:6">
      <c r="A1491" s="18">
        <v>1490</v>
      </c>
      <c r="B1491" s="10" t="s">
        <v>3693</v>
      </c>
      <c r="C1491" s="10" t="s">
        <v>3694</v>
      </c>
      <c r="D1491" s="24" t="s">
        <v>430</v>
      </c>
      <c r="E1491" s="21">
        <v>2018</v>
      </c>
      <c r="F1491" s="25">
        <v>9781522541325</v>
      </c>
    </row>
    <row r="1492" spans="1:6">
      <c r="A1492" s="18">
        <v>1491</v>
      </c>
      <c r="B1492" s="10" t="s">
        <v>3695</v>
      </c>
      <c r="C1492" s="10" t="s">
        <v>3690</v>
      </c>
      <c r="D1492" s="24" t="s">
        <v>430</v>
      </c>
      <c r="E1492" s="21">
        <v>2018</v>
      </c>
      <c r="F1492" s="25">
        <v>9781522538578</v>
      </c>
    </row>
    <row r="1493" spans="1:6" ht="51">
      <c r="A1493" s="18">
        <v>1492</v>
      </c>
      <c r="B1493" s="10" t="s">
        <v>3696</v>
      </c>
      <c r="C1493" s="10" t="s">
        <v>3697</v>
      </c>
      <c r="D1493" s="24" t="s">
        <v>430</v>
      </c>
      <c r="E1493" s="21">
        <v>2018</v>
      </c>
      <c r="F1493" s="25">
        <v>9781522527572</v>
      </c>
    </row>
    <row r="1494" spans="1:6">
      <c r="A1494" s="18">
        <v>1493</v>
      </c>
      <c r="B1494" s="10" t="s">
        <v>3698</v>
      </c>
      <c r="C1494" s="10" t="s">
        <v>3699</v>
      </c>
      <c r="D1494" s="24" t="s">
        <v>430</v>
      </c>
      <c r="E1494" s="21">
        <v>2018</v>
      </c>
      <c r="F1494" s="25">
        <v>9781522526742</v>
      </c>
    </row>
    <row r="1495" spans="1:6" ht="34">
      <c r="A1495" s="18">
        <v>1494</v>
      </c>
      <c r="B1495" s="10" t="s">
        <v>3700</v>
      </c>
      <c r="C1495" s="10" t="s">
        <v>3701</v>
      </c>
      <c r="D1495" s="24" t="s">
        <v>430</v>
      </c>
      <c r="E1495" s="21">
        <v>2017</v>
      </c>
      <c r="F1495" s="25">
        <v>9781522533153</v>
      </c>
    </row>
    <row r="1496" spans="1:6" ht="34">
      <c r="A1496" s="18">
        <v>1495</v>
      </c>
      <c r="B1496" s="10" t="s">
        <v>3702</v>
      </c>
      <c r="C1496" s="10" t="s">
        <v>2953</v>
      </c>
      <c r="D1496" s="24" t="s">
        <v>430</v>
      </c>
      <c r="E1496" s="21">
        <v>2017</v>
      </c>
      <c r="F1496" s="25">
        <v>9781522535744</v>
      </c>
    </row>
    <row r="1497" spans="1:6" ht="34">
      <c r="A1497" s="18">
        <v>1496</v>
      </c>
      <c r="B1497" s="10" t="s">
        <v>3703</v>
      </c>
      <c r="C1497" s="10" t="s">
        <v>4160</v>
      </c>
      <c r="D1497" s="24" t="s">
        <v>430</v>
      </c>
      <c r="E1497" s="21">
        <v>2016</v>
      </c>
      <c r="F1497" s="25">
        <v>9781522504412</v>
      </c>
    </row>
    <row r="1498" spans="1:6">
      <c r="A1498" s="18">
        <v>1497</v>
      </c>
      <c r="B1498" s="10" t="s">
        <v>3704</v>
      </c>
      <c r="C1498" s="10" t="s">
        <v>3705</v>
      </c>
      <c r="D1498" s="24" t="s">
        <v>430</v>
      </c>
      <c r="E1498" s="21">
        <v>2015</v>
      </c>
      <c r="F1498" s="25">
        <v>9781466673090</v>
      </c>
    </row>
    <row r="1499" spans="1:6" ht="34">
      <c r="A1499" s="18">
        <v>1498</v>
      </c>
      <c r="B1499" s="10" t="s">
        <v>3706</v>
      </c>
      <c r="C1499" s="10" t="s">
        <v>3310</v>
      </c>
      <c r="D1499" s="24" t="s">
        <v>434</v>
      </c>
      <c r="E1499" s="21">
        <v>2018</v>
      </c>
      <c r="F1499" s="25">
        <v>9781522541844</v>
      </c>
    </row>
    <row r="1500" spans="1:6" ht="34">
      <c r="A1500" s="18">
        <v>1499</v>
      </c>
      <c r="B1500" s="11" t="s">
        <v>4161</v>
      </c>
      <c r="C1500" s="10" t="s">
        <v>3707</v>
      </c>
      <c r="D1500" s="24" t="s">
        <v>434</v>
      </c>
      <c r="E1500" s="21">
        <v>2018</v>
      </c>
      <c r="F1500" s="25">
        <v>9781522547730</v>
      </c>
    </row>
    <row r="1501" spans="1:6" ht="34">
      <c r="A1501" s="18">
        <v>1500</v>
      </c>
      <c r="B1501" s="10" t="s">
        <v>3708</v>
      </c>
      <c r="C1501" s="11" t="s">
        <v>3709</v>
      </c>
      <c r="D1501" s="24" t="s">
        <v>434</v>
      </c>
      <c r="E1501" s="21">
        <v>2018</v>
      </c>
      <c r="F1501" s="25">
        <v>9781522528555</v>
      </c>
    </row>
    <row r="1502" spans="1:6" ht="34">
      <c r="A1502" s="18">
        <v>1501</v>
      </c>
      <c r="B1502" s="10" t="s">
        <v>3710</v>
      </c>
      <c r="C1502" s="10" t="s">
        <v>2397</v>
      </c>
      <c r="D1502" s="24" t="s">
        <v>434</v>
      </c>
      <c r="E1502" s="21">
        <v>2018</v>
      </c>
      <c r="F1502" s="25">
        <v>9781522553212</v>
      </c>
    </row>
    <row r="1503" spans="1:6">
      <c r="A1503" s="18">
        <v>1502</v>
      </c>
      <c r="B1503" s="10" t="s">
        <v>3711</v>
      </c>
      <c r="C1503" s="10" t="s">
        <v>3712</v>
      </c>
      <c r="D1503" s="24" t="s">
        <v>434</v>
      </c>
      <c r="E1503" s="21">
        <v>2018</v>
      </c>
      <c r="F1503" s="25">
        <v>9781522541295</v>
      </c>
    </row>
    <row r="1504" spans="1:6" ht="34">
      <c r="A1504" s="18">
        <v>1503</v>
      </c>
      <c r="B1504" s="10" t="s">
        <v>3713</v>
      </c>
      <c r="C1504" s="10" t="s">
        <v>1716</v>
      </c>
      <c r="D1504" s="24" t="s">
        <v>434</v>
      </c>
      <c r="E1504" s="21">
        <v>2018</v>
      </c>
      <c r="F1504" s="25">
        <v>9781522549451</v>
      </c>
    </row>
    <row r="1505" spans="1:6">
      <c r="A1505" s="18">
        <v>1504</v>
      </c>
      <c r="B1505" s="10" t="s">
        <v>3714</v>
      </c>
      <c r="C1505" s="10" t="s">
        <v>3715</v>
      </c>
      <c r="D1505" s="24" t="s">
        <v>434</v>
      </c>
      <c r="E1505" s="21">
        <v>2018</v>
      </c>
      <c r="F1505" s="25">
        <v>9781522530916</v>
      </c>
    </row>
    <row r="1506" spans="1:6" ht="34">
      <c r="A1506" s="18">
        <v>1505</v>
      </c>
      <c r="B1506" s="10" t="s">
        <v>3716</v>
      </c>
      <c r="C1506" s="10" t="s">
        <v>3717</v>
      </c>
      <c r="D1506" s="24" t="s">
        <v>434</v>
      </c>
      <c r="E1506" s="21">
        <v>2018</v>
      </c>
      <c r="F1506" s="25">
        <v>9781522534785</v>
      </c>
    </row>
    <row r="1507" spans="1:6" ht="34">
      <c r="A1507" s="18">
        <v>1506</v>
      </c>
      <c r="B1507" s="10" t="s">
        <v>3718</v>
      </c>
      <c r="C1507" s="10" t="s">
        <v>796</v>
      </c>
      <c r="D1507" s="24" t="s">
        <v>434</v>
      </c>
      <c r="E1507" s="21">
        <v>2018</v>
      </c>
      <c r="F1507" s="25">
        <v>9781522528180</v>
      </c>
    </row>
    <row r="1508" spans="1:6" ht="51">
      <c r="A1508" s="18">
        <v>1507</v>
      </c>
      <c r="B1508" s="10" t="s">
        <v>3719</v>
      </c>
      <c r="C1508" s="10" t="s">
        <v>735</v>
      </c>
      <c r="D1508" s="24" t="s">
        <v>430</v>
      </c>
      <c r="E1508" s="21">
        <v>2018</v>
      </c>
      <c r="F1508" s="25">
        <v>9781522539186</v>
      </c>
    </row>
    <row r="1509" spans="1:6" ht="34">
      <c r="A1509" s="18">
        <v>1508</v>
      </c>
      <c r="B1509" s="10" t="s">
        <v>3720</v>
      </c>
      <c r="C1509" s="10" t="s">
        <v>3721</v>
      </c>
      <c r="D1509" s="24" t="s">
        <v>434</v>
      </c>
      <c r="E1509" s="21">
        <v>2018</v>
      </c>
      <c r="F1509" s="25">
        <v>9781522528333</v>
      </c>
    </row>
    <row r="1510" spans="1:6">
      <c r="A1510" s="18">
        <v>1509</v>
      </c>
      <c r="B1510" s="10" t="s">
        <v>3722</v>
      </c>
      <c r="C1510" s="10" t="s">
        <v>3723</v>
      </c>
      <c r="D1510" s="24" t="s">
        <v>434</v>
      </c>
      <c r="E1510" s="21">
        <v>2018</v>
      </c>
      <c r="F1510" s="25">
        <v>9781522528647</v>
      </c>
    </row>
    <row r="1511" spans="1:6" ht="34">
      <c r="A1511" s="18">
        <v>1510</v>
      </c>
      <c r="B1511" s="10" t="s">
        <v>3724</v>
      </c>
      <c r="C1511" s="10" t="s">
        <v>3725</v>
      </c>
      <c r="D1511" s="24" t="s">
        <v>434</v>
      </c>
      <c r="E1511" s="21">
        <v>2018</v>
      </c>
      <c r="F1511" s="25">
        <v>9781522525790</v>
      </c>
    </row>
    <row r="1512" spans="1:6" ht="34">
      <c r="A1512" s="18">
        <v>1511</v>
      </c>
      <c r="B1512" s="10" t="s">
        <v>3726</v>
      </c>
      <c r="C1512" s="10" t="s">
        <v>3727</v>
      </c>
      <c r="D1512" s="24" t="s">
        <v>434</v>
      </c>
      <c r="E1512" s="21">
        <v>2018</v>
      </c>
      <c r="F1512" s="25">
        <v>9781522526179</v>
      </c>
    </row>
    <row r="1513" spans="1:6" ht="34">
      <c r="A1513" s="18">
        <v>1512</v>
      </c>
      <c r="B1513" s="10" t="s">
        <v>3728</v>
      </c>
      <c r="C1513" s="10" t="s">
        <v>3729</v>
      </c>
      <c r="D1513" s="24" t="s">
        <v>434</v>
      </c>
      <c r="E1513" s="21">
        <v>2018</v>
      </c>
      <c r="F1513" s="25">
        <v>9781522526605</v>
      </c>
    </row>
    <row r="1514" spans="1:6" ht="34">
      <c r="A1514" s="18">
        <v>1513</v>
      </c>
      <c r="B1514" s="10" t="s">
        <v>3730</v>
      </c>
      <c r="C1514" s="10" t="s">
        <v>3731</v>
      </c>
      <c r="D1514" s="24" t="s">
        <v>434</v>
      </c>
      <c r="E1514" s="12">
        <v>2019</v>
      </c>
      <c r="F1514" s="25">
        <v>9781522530022</v>
      </c>
    </row>
    <row r="1515" spans="1:6" ht="34">
      <c r="A1515" s="18">
        <v>1514</v>
      </c>
      <c r="B1515" s="10" t="s">
        <v>3732</v>
      </c>
      <c r="C1515" s="10" t="s">
        <v>3733</v>
      </c>
      <c r="D1515" s="24" t="s">
        <v>434</v>
      </c>
      <c r="E1515" s="12">
        <v>2019</v>
      </c>
      <c r="F1515" s="25">
        <v>9781522553588</v>
      </c>
    </row>
    <row r="1516" spans="1:6">
      <c r="A1516" s="18">
        <v>1515</v>
      </c>
      <c r="B1516" s="10" t="s">
        <v>3734</v>
      </c>
      <c r="C1516" s="10" t="s">
        <v>3735</v>
      </c>
      <c r="D1516" s="24" t="s">
        <v>434</v>
      </c>
      <c r="E1516" s="12">
        <v>2019</v>
      </c>
      <c r="F1516" s="25">
        <v>9781522553557</v>
      </c>
    </row>
    <row r="1517" spans="1:6">
      <c r="A1517" s="18">
        <v>1516</v>
      </c>
      <c r="B1517" s="10" t="s">
        <v>3736</v>
      </c>
      <c r="C1517" s="10" t="s">
        <v>3737</v>
      </c>
      <c r="D1517" s="24" t="s">
        <v>434</v>
      </c>
      <c r="E1517" s="21">
        <v>2018</v>
      </c>
      <c r="F1517" s="25">
        <v>9781522553274</v>
      </c>
    </row>
    <row r="1518" spans="1:6">
      <c r="A1518" s="18">
        <v>1517</v>
      </c>
      <c r="B1518" s="10" t="s">
        <v>3738</v>
      </c>
      <c r="C1518" s="10" t="s">
        <v>3739</v>
      </c>
      <c r="D1518" s="24" t="s">
        <v>434</v>
      </c>
      <c r="E1518" s="21">
        <v>2018</v>
      </c>
      <c r="F1518" s="25">
        <v>9781522552710</v>
      </c>
    </row>
    <row r="1519" spans="1:6" ht="34">
      <c r="A1519" s="18">
        <v>1518</v>
      </c>
      <c r="B1519" s="10" t="s">
        <v>3740</v>
      </c>
      <c r="C1519" s="10" t="s">
        <v>3741</v>
      </c>
      <c r="D1519" s="24" t="s">
        <v>434</v>
      </c>
      <c r="E1519" s="12">
        <v>2019</v>
      </c>
      <c r="F1519" s="25">
        <v>9781522555933</v>
      </c>
    </row>
    <row r="1520" spans="1:6" ht="34">
      <c r="A1520" s="18">
        <v>1519</v>
      </c>
      <c r="B1520" s="10" t="s">
        <v>3742</v>
      </c>
      <c r="C1520" s="10" t="s">
        <v>3743</v>
      </c>
      <c r="D1520" s="24" t="s">
        <v>434</v>
      </c>
      <c r="E1520" s="12">
        <v>2019</v>
      </c>
      <c r="F1520" s="25">
        <v>9781522540489</v>
      </c>
    </row>
    <row r="1521" spans="1:6" ht="34">
      <c r="A1521" s="18">
        <v>1520</v>
      </c>
      <c r="B1521" s="10" t="s">
        <v>3744</v>
      </c>
      <c r="C1521" s="10" t="s">
        <v>505</v>
      </c>
      <c r="D1521" s="24" t="s">
        <v>434</v>
      </c>
      <c r="E1521" s="21">
        <v>2018</v>
      </c>
      <c r="F1521" s="25">
        <v>9781522550242</v>
      </c>
    </row>
    <row r="1522" spans="1:6" ht="34">
      <c r="A1522" s="18">
        <v>1521</v>
      </c>
      <c r="B1522" s="10" t="s">
        <v>3745</v>
      </c>
      <c r="C1522" s="10" t="s">
        <v>3746</v>
      </c>
      <c r="D1522" s="24" t="s">
        <v>434</v>
      </c>
      <c r="E1522" s="21">
        <v>2018</v>
      </c>
      <c r="F1522" s="25">
        <v>9781522537854</v>
      </c>
    </row>
    <row r="1523" spans="1:6" ht="34">
      <c r="A1523" s="18">
        <v>1522</v>
      </c>
      <c r="B1523" s="10" t="s">
        <v>3747</v>
      </c>
      <c r="C1523" s="10" t="s">
        <v>3748</v>
      </c>
      <c r="D1523" s="24" t="s">
        <v>434</v>
      </c>
      <c r="E1523" s="21">
        <v>2018</v>
      </c>
      <c r="F1523" s="25">
        <v>9781522552864</v>
      </c>
    </row>
    <row r="1524" spans="1:6">
      <c r="A1524" s="18">
        <v>1523</v>
      </c>
      <c r="B1524" s="10" t="s">
        <v>3749</v>
      </c>
      <c r="C1524" s="10" t="s">
        <v>3750</v>
      </c>
      <c r="D1524" s="24" t="s">
        <v>434</v>
      </c>
      <c r="E1524" s="21">
        <v>2018</v>
      </c>
      <c r="F1524" s="25">
        <v>9781522547761</v>
      </c>
    </row>
    <row r="1525" spans="1:6">
      <c r="A1525" s="18">
        <v>1524</v>
      </c>
      <c r="B1525" s="10" t="s">
        <v>3751</v>
      </c>
      <c r="C1525" s="10" t="s">
        <v>3752</v>
      </c>
      <c r="D1525" s="24" t="s">
        <v>434</v>
      </c>
      <c r="E1525" s="21">
        <v>2018</v>
      </c>
      <c r="F1525" s="25">
        <v>9781522556237</v>
      </c>
    </row>
    <row r="1526" spans="1:6" ht="34">
      <c r="A1526" s="18">
        <v>1525</v>
      </c>
      <c r="B1526" s="10" t="s">
        <v>3753</v>
      </c>
      <c r="C1526" s="10" t="s">
        <v>3754</v>
      </c>
      <c r="D1526" s="24" t="s">
        <v>434</v>
      </c>
      <c r="E1526" s="21">
        <v>2018</v>
      </c>
      <c r="F1526" s="25">
        <v>9781522537823</v>
      </c>
    </row>
    <row r="1527" spans="1:6" ht="34">
      <c r="A1527" s="18">
        <v>1526</v>
      </c>
      <c r="B1527" s="10" t="s">
        <v>3755</v>
      </c>
      <c r="C1527" s="10" t="s">
        <v>3756</v>
      </c>
      <c r="D1527" s="24" t="s">
        <v>434</v>
      </c>
      <c r="E1527" s="21">
        <v>2018</v>
      </c>
      <c r="F1527" s="25">
        <v>9781522531807</v>
      </c>
    </row>
    <row r="1528" spans="1:6" ht="34">
      <c r="A1528" s="18">
        <v>1527</v>
      </c>
      <c r="B1528" s="10" t="s">
        <v>3757</v>
      </c>
      <c r="C1528" s="10" t="s">
        <v>2259</v>
      </c>
      <c r="D1528" s="24" t="s">
        <v>434</v>
      </c>
      <c r="E1528" s="21">
        <v>2018</v>
      </c>
      <c r="F1528" s="25">
        <v>9781522538035</v>
      </c>
    </row>
    <row r="1529" spans="1:6" ht="51">
      <c r="A1529" s="18">
        <v>1528</v>
      </c>
      <c r="B1529" s="10" t="s">
        <v>3758</v>
      </c>
      <c r="C1529" s="10" t="s">
        <v>735</v>
      </c>
      <c r="D1529" s="24" t="s">
        <v>434</v>
      </c>
      <c r="E1529" s="21">
        <v>2018</v>
      </c>
      <c r="F1529" s="25">
        <v>9781522539308</v>
      </c>
    </row>
    <row r="1530" spans="1:6" ht="34">
      <c r="A1530" s="18">
        <v>1529</v>
      </c>
      <c r="B1530" s="10" t="s">
        <v>3759</v>
      </c>
      <c r="C1530" s="10" t="s">
        <v>3760</v>
      </c>
      <c r="D1530" s="24" t="s">
        <v>430</v>
      </c>
      <c r="E1530" s="21">
        <v>2018</v>
      </c>
      <c r="F1530" s="25">
        <v>9781522527541</v>
      </c>
    </row>
    <row r="1531" spans="1:6">
      <c r="A1531" s="18">
        <v>1530</v>
      </c>
      <c r="B1531" s="10" t="s">
        <v>3761</v>
      </c>
      <c r="C1531" s="10" t="s">
        <v>1358</v>
      </c>
      <c r="D1531" s="24" t="s">
        <v>434</v>
      </c>
      <c r="E1531" s="21">
        <v>2018</v>
      </c>
      <c r="F1531" s="25">
        <v>9781522533740</v>
      </c>
    </row>
    <row r="1532" spans="1:6" ht="34">
      <c r="A1532" s="18">
        <v>1531</v>
      </c>
      <c r="B1532" s="10" t="s">
        <v>3762</v>
      </c>
      <c r="C1532" s="10" t="s">
        <v>3763</v>
      </c>
      <c r="D1532" s="24" t="s">
        <v>434</v>
      </c>
      <c r="E1532" s="21">
        <v>2018</v>
      </c>
      <c r="F1532" s="25">
        <v>9781522534464</v>
      </c>
    </row>
    <row r="1533" spans="1:6" ht="34">
      <c r="A1533" s="18">
        <v>1532</v>
      </c>
      <c r="B1533" s="10" t="s">
        <v>3764</v>
      </c>
      <c r="C1533" s="10" t="s">
        <v>3765</v>
      </c>
      <c r="D1533" s="24" t="s">
        <v>434</v>
      </c>
      <c r="E1533" s="21">
        <v>2018</v>
      </c>
      <c r="F1533" s="25">
        <v>9781522527602</v>
      </c>
    </row>
    <row r="1534" spans="1:6" ht="34">
      <c r="A1534" s="18">
        <v>1533</v>
      </c>
      <c r="B1534" s="10" t="s">
        <v>3766</v>
      </c>
      <c r="C1534" s="10" t="s">
        <v>2259</v>
      </c>
      <c r="D1534" s="24" t="s">
        <v>434</v>
      </c>
      <c r="E1534" s="21">
        <v>2018</v>
      </c>
      <c r="F1534" s="25">
        <v>9781522528159</v>
      </c>
    </row>
    <row r="1535" spans="1:6" ht="34">
      <c r="A1535" s="18">
        <v>1534</v>
      </c>
      <c r="B1535" s="10" t="s">
        <v>3767</v>
      </c>
      <c r="C1535" s="10" t="s">
        <v>3768</v>
      </c>
      <c r="D1535" s="24" t="s">
        <v>434</v>
      </c>
      <c r="E1535" s="21">
        <v>2018</v>
      </c>
      <c r="F1535" s="25">
        <v>9781522528494</v>
      </c>
    </row>
    <row r="1536" spans="1:6">
      <c r="A1536" s="18">
        <v>1535</v>
      </c>
      <c r="B1536" s="10" t="s">
        <v>3769</v>
      </c>
      <c r="C1536" s="10" t="s">
        <v>3770</v>
      </c>
      <c r="D1536" s="24" t="s">
        <v>434</v>
      </c>
      <c r="E1536" s="21">
        <v>2018</v>
      </c>
      <c r="F1536" s="25">
        <v>9781522528005</v>
      </c>
    </row>
    <row r="1537" spans="1:6">
      <c r="A1537" s="18">
        <v>1536</v>
      </c>
      <c r="B1537" s="10" t="s">
        <v>3771</v>
      </c>
      <c r="C1537" s="10" t="s">
        <v>3772</v>
      </c>
      <c r="D1537" s="24" t="s">
        <v>434</v>
      </c>
      <c r="E1537" s="21">
        <v>2017</v>
      </c>
      <c r="F1537" s="25">
        <v>9781522533054</v>
      </c>
    </row>
    <row r="1538" spans="1:6" ht="34">
      <c r="A1538" s="18">
        <v>1537</v>
      </c>
      <c r="B1538" s="10" t="s">
        <v>3773</v>
      </c>
      <c r="C1538" s="10" t="s">
        <v>3774</v>
      </c>
      <c r="D1538" s="24" t="s">
        <v>434</v>
      </c>
      <c r="E1538" s="21">
        <v>2017</v>
      </c>
      <c r="F1538" s="25">
        <v>9781522507741</v>
      </c>
    </row>
    <row r="1539" spans="1:6">
      <c r="A1539" s="18">
        <v>1538</v>
      </c>
      <c r="B1539" s="10" t="s">
        <v>3775</v>
      </c>
      <c r="C1539" s="10" t="s">
        <v>3776</v>
      </c>
      <c r="D1539" s="24" t="s">
        <v>434</v>
      </c>
      <c r="E1539" s="21">
        <v>2017</v>
      </c>
      <c r="F1539" s="25">
        <v>9781522506171</v>
      </c>
    </row>
    <row r="1540" spans="1:6" ht="34">
      <c r="A1540" s="18">
        <v>1539</v>
      </c>
      <c r="B1540" s="10" t="s">
        <v>3777</v>
      </c>
      <c r="C1540" s="10" t="s">
        <v>3778</v>
      </c>
      <c r="D1540" s="24" t="s">
        <v>434</v>
      </c>
      <c r="E1540" s="21">
        <v>2016</v>
      </c>
      <c r="F1540" s="25">
        <v>9781466696143</v>
      </c>
    </row>
    <row r="1541" spans="1:6">
      <c r="A1541" s="18">
        <v>1540</v>
      </c>
      <c r="B1541" s="10" t="s">
        <v>3779</v>
      </c>
      <c r="C1541" s="10" t="s">
        <v>3780</v>
      </c>
      <c r="D1541" s="24" t="s">
        <v>434</v>
      </c>
      <c r="E1541" s="21">
        <v>2016</v>
      </c>
      <c r="F1541" s="25">
        <v>9781466698567</v>
      </c>
    </row>
    <row r="1542" spans="1:6" ht="34">
      <c r="A1542" s="18">
        <v>1541</v>
      </c>
      <c r="B1542" s="10" t="s">
        <v>3781</v>
      </c>
      <c r="C1542" s="10" t="s">
        <v>3782</v>
      </c>
      <c r="D1542" s="24" t="s">
        <v>434</v>
      </c>
      <c r="E1542" s="21">
        <v>2016</v>
      </c>
      <c r="F1542" s="25">
        <v>9781466688513</v>
      </c>
    </row>
    <row r="1543" spans="1:6" ht="34">
      <c r="A1543" s="18">
        <v>1542</v>
      </c>
      <c r="B1543" s="10" t="s">
        <v>3783</v>
      </c>
      <c r="C1543" s="10" t="s">
        <v>3784</v>
      </c>
      <c r="D1543" s="24" t="s">
        <v>430</v>
      </c>
      <c r="E1543" s="21">
        <v>2018</v>
      </c>
      <c r="F1543" s="25">
        <v>9781522552680</v>
      </c>
    </row>
    <row r="1544" spans="1:6">
      <c r="A1544" s="18">
        <v>1543</v>
      </c>
      <c r="B1544" s="10" t="s">
        <v>3785</v>
      </c>
      <c r="C1544" s="10" t="s">
        <v>3760</v>
      </c>
      <c r="D1544" s="24" t="s">
        <v>430</v>
      </c>
      <c r="E1544" s="21">
        <v>2018</v>
      </c>
      <c r="F1544" s="25">
        <v>9781522536239</v>
      </c>
    </row>
    <row r="1545" spans="1:6" ht="34">
      <c r="A1545" s="18">
        <v>1544</v>
      </c>
      <c r="B1545" s="10" t="s">
        <v>3786</v>
      </c>
      <c r="C1545" s="10" t="s">
        <v>3787</v>
      </c>
      <c r="D1545" s="24" t="s">
        <v>430</v>
      </c>
      <c r="E1545" s="21">
        <v>2018</v>
      </c>
      <c r="F1545" s="25">
        <v>9781522532606</v>
      </c>
    </row>
    <row r="1546" spans="1:6">
      <c r="A1546" s="18">
        <v>1545</v>
      </c>
      <c r="B1546" s="10" t="s">
        <v>3788</v>
      </c>
      <c r="C1546" s="10" t="s">
        <v>3789</v>
      </c>
      <c r="D1546" s="24" t="s">
        <v>430</v>
      </c>
      <c r="E1546" s="21">
        <v>2018</v>
      </c>
      <c r="F1546" s="25">
        <v>9781522527015</v>
      </c>
    </row>
    <row r="1547" spans="1:6">
      <c r="A1547" s="18">
        <v>1546</v>
      </c>
      <c r="B1547" s="10" t="s">
        <v>3790</v>
      </c>
      <c r="C1547" s="10" t="s">
        <v>3694</v>
      </c>
      <c r="D1547" s="24" t="s">
        <v>430</v>
      </c>
      <c r="E1547" s="21">
        <v>2017</v>
      </c>
      <c r="F1547" s="25">
        <v>9781522519010</v>
      </c>
    </row>
    <row r="1548" spans="1:6">
      <c r="A1548" s="18">
        <v>1547</v>
      </c>
      <c r="B1548" s="10" t="s">
        <v>3791</v>
      </c>
      <c r="C1548" s="10" t="s">
        <v>3792</v>
      </c>
      <c r="D1548" s="24" t="s">
        <v>430</v>
      </c>
      <c r="E1548" s="21">
        <v>2014</v>
      </c>
      <c r="F1548" s="25">
        <v>9781466650480</v>
      </c>
    </row>
    <row r="1549" spans="1:6" ht="34">
      <c r="A1549" s="18">
        <v>1548</v>
      </c>
      <c r="B1549" s="10" t="s">
        <v>3793</v>
      </c>
      <c r="C1549" s="10" t="s">
        <v>2708</v>
      </c>
      <c r="D1549" s="24" t="s">
        <v>430</v>
      </c>
      <c r="E1549" s="21">
        <v>2018</v>
      </c>
      <c r="F1549" s="25">
        <v>9781522557227</v>
      </c>
    </row>
    <row r="1550" spans="1:6">
      <c r="A1550" s="18">
        <v>1549</v>
      </c>
      <c r="B1550" s="10" t="s">
        <v>3794</v>
      </c>
      <c r="C1550" s="10" t="s">
        <v>441</v>
      </c>
      <c r="D1550" s="24" t="s">
        <v>430</v>
      </c>
      <c r="E1550" s="21">
        <v>2018</v>
      </c>
      <c r="F1550" s="25">
        <v>9781522556206</v>
      </c>
    </row>
    <row r="1551" spans="1:6" ht="34">
      <c r="A1551" s="18">
        <v>1550</v>
      </c>
      <c r="B1551" s="10" t="s">
        <v>3795</v>
      </c>
      <c r="C1551" s="10" t="s">
        <v>3796</v>
      </c>
      <c r="D1551" s="24" t="s">
        <v>430</v>
      </c>
      <c r="E1551" s="21">
        <v>2018</v>
      </c>
      <c r="F1551" s="25">
        <v>9781522553618</v>
      </c>
    </row>
    <row r="1552" spans="1:6" ht="51">
      <c r="A1552" s="18">
        <v>1551</v>
      </c>
      <c r="B1552" s="10" t="s">
        <v>3797</v>
      </c>
      <c r="C1552" s="10" t="s">
        <v>735</v>
      </c>
      <c r="D1552" s="24" t="s">
        <v>430</v>
      </c>
      <c r="E1552" s="21">
        <v>2018</v>
      </c>
      <c r="F1552" s="25">
        <v>9781522556381</v>
      </c>
    </row>
    <row r="1553" spans="1:6">
      <c r="A1553" s="18">
        <v>1552</v>
      </c>
      <c r="B1553" s="10" t="s">
        <v>3798</v>
      </c>
      <c r="C1553" s="10" t="s">
        <v>3799</v>
      </c>
      <c r="D1553" s="24" t="s">
        <v>430</v>
      </c>
      <c r="E1553" s="21">
        <v>2018</v>
      </c>
      <c r="F1553" s="25">
        <v>9781522534495</v>
      </c>
    </row>
    <row r="1554" spans="1:6" ht="34">
      <c r="A1554" s="18">
        <v>1553</v>
      </c>
      <c r="B1554" s="10" t="s">
        <v>3800</v>
      </c>
      <c r="C1554" s="10" t="s">
        <v>505</v>
      </c>
      <c r="D1554" s="24" t="s">
        <v>430</v>
      </c>
      <c r="E1554" s="21">
        <v>2018</v>
      </c>
      <c r="F1554" s="25">
        <v>9781522550150</v>
      </c>
    </row>
    <row r="1555" spans="1:6" ht="34">
      <c r="A1555" s="18">
        <v>1554</v>
      </c>
      <c r="B1555" s="10" t="s">
        <v>3801</v>
      </c>
      <c r="C1555" s="10" t="s">
        <v>2941</v>
      </c>
      <c r="D1555" s="24" t="s">
        <v>430</v>
      </c>
      <c r="E1555" s="21">
        <v>2018</v>
      </c>
      <c r="F1555" s="25">
        <v>9781522530138</v>
      </c>
    </row>
    <row r="1556" spans="1:6" ht="34">
      <c r="A1556" s="18">
        <v>1555</v>
      </c>
      <c r="B1556" s="10" t="s">
        <v>3802</v>
      </c>
      <c r="C1556" s="10" t="s">
        <v>3803</v>
      </c>
      <c r="D1556" s="24" t="s">
        <v>430</v>
      </c>
      <c r="E1556" s="21">
        <v>2018</v>
      </c>
      <c r="F1556" s="25">
        <v>9781522536291</v>
      </c>
    </row>
    <row r="1557" spans="1:6">
      <c r="A1557" s="18">
        <v>1556</v>
      </c>
      <c r="B1557" s="10" t="s">
        <v>3804</v>
      </c>
      <c r="C1557" s="10" t="s">
        <v>3805</v>
      </c>
      <c r="D1557" s="24" t="s">
        <v>430</v>
      </c>
      <c r="E1557" s="21">
        <v>2018</v>
      </c>
      <c r="F1557" s="25">
        <v>9781522537885</v>
      </c>
    </row>
    <row r="1558" spans="1:6" ht="34">
      <c r="A1558" s="18">
        <v>1557</v>
      </c>
      <c r="B1558" s="10" t="s">
        <v>3806</v>
      </c>
      <c r="C1558" s="10" t="s">
        <v>3807</v>
      </c>
      <c r="D1558" s="24" t="s">
        <v>430</v>
      </c>
      <c r="E1558" s="21">
        <v>2018</v>
      </c>
      <c r="F1558" s="25">
        <v>9781522535522</v>
      </c>
    </row>
    <row r="1559" spans="1:6" ht="34">
      <c r="A1559" s="18">
        <v>1558</v>
      </c>
      <c r="B1559" s="10" t="s">
        <v>3808</v>
      </c>
      <c r="C1559" s="10" t="s">
        <v>3809</v>
      </c>
      <c r="D1559" s="24" t="s">
        <v>430</v>
      </c>
      <c r="E1559" s="21">
        <v>2018</v>
      </c>
      <c r="F1559" s="25">
        <v>9781522553915</v>
      </c>
    </row>
    <row r="1560" spans="1:6" ht="34">
      <c r="A1560" s="18">
        <v>1559</v>
      </c>
      <c r="B1560" s="10" t="s">
        <v>3810</v>
      </c>
      <c r="C1560" s="10" t="s">
        <v>3084</v>
      </c>
      <c r="D1560" s="24" t="s">
        <v>430</v>
      </c>
      <c r="E1560" s="21">
        <v>2018</v>
      </c>
      <c r="F1560" s="25">
        <v>9781522536475</v>
      </c>
    </row>
    <row r="1561" spans="1:6" ht="34">
      <c r="A1561" s="18">
        <v>1560</v>
      </c>
      <c r="B1561" s="10" t="s">
        <v>3811</v>
      </c>
      <c r="C1561" s="10" t="s">
        <v>3812</v>
      </c>
      <c r="D1561" s="24" t="s">
        <v>430</v>
      </c>
      <c r="E1561" s="21">
        <v>2018</v>
      </c>
      <c r="F1561" s="25">
        <v>9781522549482</v>
      </c>
    </row>
    <row r="1562" spans="1:6" ht="34">
      <c r="A1562" s="18">
        <v>1561</v>
      </c>
      <c r="B1562" s="10" t="s">
        <v>3813</v>
      </c>
      <c r="C1562" s="10" t="s">
        <v>3814</v>
      </c>
      <c r="D1562" s="24" t="s">
        <v>430</v>
      </c>
      <c r="E1562" s="21">
        <v>2018</v>
      </c>
      <c r="F1562" s="25">
        <v>9781522549796</v>
      </c>
    </row>
    <row r="1563" spans="1:6">
      <c r="A1563" s="18">
        <v>1562</v>
      </c>
      <c r="B1563" s="10" t="s">
        <v>3815</v>
      </c>
      <c r="C1563" s="10" t="s">
        <v>1450</v>
      </c>
      <c r="D1563" s="24" t="s">
        <v>430</v>
      </c>
      <c r="E1563" s="21">
        <v>2018</v>
      </c>
      <c r="F1563" s="25">
        <v>9781522537748</v>
      </c>
    </row>
    <row r="1564" spans="1:6" ht="34">
      <c r="A1564" s="18">
        <v>1563</v>
      </c>
      <c r="B1564" s="10" t="s">
        <v>3816</v>
      </c>
      <c r="C1564" s="10" t="s">
        <v>1292</v>
      </c>
      <c r="D1564" s="24" t="s">
        <v>430</v>
      </c>
      <c r="E1564" s="21">
        <v>2018</v>
      </c>
      <c r="F1564" s="25">
        <v>9781522540571</v>
      </c>
    </row>
    <row r="1565" spans="1:6" ht="34">
      <c r="A1565" s="18">
        <v>1564</v>
      </c>
      <c r="B1565" s="10" t="s">
        <v>3817</v>
      </c>
      <c r="C1565" s="10" t="s">
        <v>3818</v>
      </c>
      <c r="D1565" s="24" t="s">
        <v>430</v>
      </c>
      <c r="E1565" s="21">
        <v>2018</v>
      </c>
      <c r="F1565" s="25">
        <v>9781522539889</v>
      </c>
    </row>
    <row r="1566" spans="1:6" ht="34">
      <c r="A1566" s="18">
        <v>1565</v>
      </c>
      <c r="B1566" s="10" t="s">
        <v>3819</v>
      </c>
      <c r="C1566" s="10" t="s">
        <v>3820</v>
      </c>
      <c r="D1566" s="24" t="s">
        <v>430</v>
      </c>
      <c r="E1566" s="21">
        <v>2018</v>
      </c>
      <c r="F1566" s="25">
        <v>9781522536536</v>
      </c>
    </row>
    <row r="1567" spans="1:6" ht="34">
      <c r="A1567" s="18">
        <v>1566</v>
      </c>
      <c r="B1567" s="10" t="s">
        <v>3821</v>
      </c>
      <c r="C1567" s="10" t="s">
        <v>3822</v>
      </c>
      <c r="D1567" s="24" t="s">
        <v>430</v>
      </c>
      <c r="E1567" s="21">
        <v>2018</v>
      </c>
      <c r="F1567" s="25">
        <v>9781522537113</v>
      </c>
    </row>
    <row r="1568" spans="1:6" ht="51">
      <c r="A1568" s="18">
        <v>1567</v>
      </c>
      <c r="B1568" s="10" t="s">
        <v>3823</v>
      </c>
      <c r="C1568" s="10" t="s">
        <v>735</v>
      </c>
      <c r="D1568" s="24" t="s">
        <v>430</v>
      </c>
      <c r="E1568" s="21">
        <v>2018</v>
      </c>
      <c r="F1568" s="25">
        <v>9781522539339</v>
      </c>
    </row>
    <row r="1569" spans="1:6" ht="34">
      <c r="A1569" s="18">
        <v>1568</v>
      </c>
      <c r="B1569" s="10" t="s">
        <v>3824</v>
      </c>
      <c r="C1569" s="10" t="s">
        <v>3825</v>
      </c>
      <c r="D1569" s="24" t="s">
        <v>430</v>
      </c>
      <c r="E1569" s="21">
        <v>2018</v>
      </c>
      <c r="F1569" s="25">
        <v>9781522536260</v>
      </c>
    </row>
    <row r="1570" spans="1:6" ht="34">
      <c r="A1570" s="18">
        <v>1569</v>
      </c>
      <c r="B1570" s="10" t="s">
        <v>3826</v>
      </c>
      <c r="C1570" s="10" t="s">
        <v>2553</v>
      </c>
      <c r="D1570" s="24" t="s">
        <v>430</v>
      </c>
      <c r="E1570" s="21">
        <v>2018</v>
      </c>
      <c r="F1570" s="25">
        <v>9781522533931</v>
      </c>
    </row>
    <row r="1571" spans="1:6" ht="34">
      <c r="A1571" s="18">
        <v>1570</v>
      </c>
      <c r="B1571" s="10" t="s">
        <v>3827</v>
      </c>
      <c r="C1571" s="10" t="s">
        <v>3828</v>
      </c>
      <c r="D1571" s="24" t="s">
        <v>430</v>
      </c>
      <c r="E1571" s="21">
        <v>2018</v>
      </c>
      <c r="F1571" s="25">
        <v>9781522530107</v>
      </c>
    </row>
    <row r="1572" spans="1:6" ht="34">
      <c r="A1572" s="18">
        <v>1571</v>
      </c>
      <c r="B1572" s="10" t="s">
        <v>3829</v>
      </c>
      <c r="C1572" s="10" t="s">
        <v>1191</v>
      </c>
      <c r="D1572" s="24" t="s">
        <v>430</v>
      </c>
      <c r="E1572" s="21">
        <v>2018</v>
      </c>
      <c r="F1572" s="25">
        <v>9781522549536</v>
      </c>
    </row>
    <row r="1573" spans="1:6" ht="51">
      <c r="A1573" s="18">
        <v>1572</v>
      </c>
      <c r="B1573" s="10" t="s">
        <v>3830</v>
      </c>
      <c r="C1573" s="10" t="s">
        <v>735</v>
      </c>
      <c r="D1573" s="24" t="s">
        <v>430</v>
      </c>
      <c r="E1573" s="21">
        <v>2018</v>
      </c>
      <c r="F1573" s="25">
        <v>9781522534334</v>
      </c>
    </row>
    <row r="1574" spans="1:6" ht="34">
      <c r="A1574" s="18">
        <v>1573</v>
      </c>
      <c r="B1574" s="10" t="s">
        <v>3831</v>
      </c>
      <c r="C1574" s="10" t="s">
        <v>3832</v>
      </c>
      <c r="D1574" s="24" t="s">
        <v>430</v>
      </c>
      <c r="E1574" s="21">
        <v>2018</v>
      </c>
      <c r="F1574" s="25">
        <v>9781522528210</v>
      </c>
    </row>
    <row r="1575" spans="1:6" ht="34">
      <c r="A1575" s="18">
        <v>1574</v>
      </c>
      <c r="B1575" s="10" t="s">
        <v>3833</v>
      </c>
      <c r="C1575" s="10" t="s">
        <v>3834</v>
      </c>
      <c r="D1575" s="24" t="s">
        <v>430</v>
      </c>
      <c r="E1575" s="21">
        <v>2018</v>
      </c>
      <c r="F1575" s="25">
        <v>9781522526896</v>
      </c>
    </row>
    <row r="1576" spans="1:6" ht="34">
      <c r="A1576" s="18">
        <v>1575</v>
      </c>
      <c r="B1576" s="10" t="s">
        <v>3835</v>
      </c>
      <c r="C1576" s="10" t="s">
        <v>2656</v>
      </c>
      <c r="D1576" s="24" t="s">
        <v>430</v>
      </c>
      <c r="E1576" s="21">
        <v>2018</v>
      </c>
      <c r="F1576" s="25">
        <v>9781522527282</v>
      </c>
    </row>
    <row r="1577" spans="1:6" ht="34">
      <c r="A1577" s="18">
        <v>1576</v>
      </c>
      <c r="B1577" s="10" t="s">
        <v>3836</v>
      </c>
      <c r="C1577" s="10" t="s">
        <v>2956</v>
      </c>
      <c r="D1577" s="24" t="s">
        <v>430</v>
      </c>
      <c r="E1577" s="21">
        <v>2018</v>
      </c>
      <c r="F1577" s="25">
        <v>9781522528364</v>
      </c>
    </row>
    <row r="1578" spans="1:6">
      <c r="A1578" s="18">
        <v>1577</v>
      </c>
      <c r="B1578" s="10" t="s">
        <v>3837</v>
      </c>
      <c r="C1578" s="10" t="s">
        <v>3838</v>
      </c>
      <c r="D1578" s="24" t="s">
        <v>430</v>
      </c>
      <c r="E1578" s="21">
        <v>2018</v>
      </c>
      <c r="F1578" s="25">
        <v>9781522527046</v>
      </c>
    </row>
    <row r="1579" spans="1:6" ht="34">
      <c r="A1579" s="18">
        <v>1578</v>
      </c>
      <c r="B1579" s="10" t="s">
        <v>3839</v>
      </c>
      <c r="C1579" s="10" t="s">
        <v>3840</v>
      </c>
      <c r="D1579" s="24" t="s">
        <v>430</v>
      </c>
      <c r="E1579" s="21">
        <v>2018</v>
      </c>
      <c r="F1579" s="25">
        <v>9781522527176</v>
      </c>
    </row>
    <row r="1580" spans="1:6" ht="34">
      <c r="A1580" s="18">
        <v>1579</v>
      </c>
      <c r="B1580" s="10" t="s">
        <v>3841</v>
      </c>
      <c r="C1580" s="10" t="s">
        <v>3842</v>
      </c>
      <c r="D1580" s="24" t="s">
        <v>430</v>
      </c>
      <c r="E1580" s="21">
        <v>2018</v>
      </c>
      <c r="F1580" s="25">
        <v>9781522528982</v>
      </c>
    </row>
    <row r="1581" spans="1:6" ht="34">
      <c r="A1581" s="18">
        <v>1580</v>
      </c>
      <c r="B1581" s="10" t="s">
        <v>3843</v>
      </c>
      <c r="C1581" s="10" t="s">
        <v>858</v>
      </c>
      <c r="D1581" s="24" t="s">
        <v>430</v>
      </c>
      <c r="E1581" s="21">
        <v>2018</v>
      </c>
      <c r="F1581" s="25">
        <v>9781522526056</v>
      </c>
    </row>
    <row r="1582" spans="1:6" ht="34">
      <c r="A1582" s="18">
        <v>1581</v>
      </c>
      <c r="B1582" s="10" t="s">
        <v>3844</v>
      </c>
      <c r="C1582" s="10" t="s">
        <v>3845</v>
      </c>
      <c r="D1582" s="24" t="s">
        <v>430</v>
      </c>
      <c r="E1582" s="21">
        <v>2018</v>
      </c>
      <c r="F1582" s="25">
        <v>9781522526636</v>
      </c>
    </row>
    <row r="1583" spans="1:6" ht="34">
      <c r="A1583" s="18">
        <v>1582</v>
      </c>
      <c r="B1583" s="10" t="s">
        <v>3846</v>
      </c>
      <c r="C1583" s="10" t="s">
        <v>3847</v>
      </c>
      <c r="D1583" s="24" t="s">
        <v>430</v>
      </c>
      <c r="E1583" s="21">
        <v>2018</v>
      </c>
      <c r="F1583" s="25">
        <v>9781522526285</v>
      </c>
    </row>
    <row r="1584" spans="1:6">
      <c r="A1584" s="18">
        <v>1583</v>
      </c>
      <c r="B1584" s="10" t="s">
        <v>3848</v>
      </c>
      <c r="C1584" s="10" t="s">
        <v>441</v>
      </c>
      <c r="D1584" s="24" t="s">
        <v>430</v>
      </c>
      <c r="E1584" s="21">
        <v>2017</v>
      </c>
      <c r="F1584" s="25">
        <v>9781522521051</v>
      </c>
    </row>
    <row r="1585" spans="1:6" ht="34">
      <c r="A1585" s="18">
        <v>1584</v>
      </c>
      <c r="B1585" s="10" t="s">
        <v>3849</v>
      </c>
      <c r="C1585" s="10" t="s">
        <v>2507</v>
      </c>
      <c r="D1585" s="24" t="s">
        <v>430</v>
      </c>
      <c r="E1585" s="21">
        <v>2017</v>
      </c>
      <c r="F1585" s="25">
        <v>9781522510291</v>
      </c>
    </row>
    <row r="1586" spans="1:6">
      <c r="A1586" s="18">
        <v>1585</v>
      </c>
      <c r="B1586" s="10" t="s">
        <v>3850</v>
      </c>
      <c r="C1586" s="10" t="s">
        <v>3851</v>
      </c>
      <c r="D1586" s="24" t="s">
        <v>430</v>
      </c>
      <c r="E1586" s="21">
        <v>2017</v>
      </c>
      <c r="F1586" s="25">
        <v>9781522506362</v>
      </c>
    </row>
    <row r="1587" spans="1:6">
      <c r="A1587" s="18">
        <v>1586</v>
      </c>
      <c r="B1587" s="11" t="s">
        <v>3852</v>
      </c>
      <c r="C1587" s="11" t="s">
        <v>3853</v>
      </c>
      <c r="D1587" s="24" t="s">
        <v>430</v>
      </c>
      <c r="E1587" s="12">
        <v>2019</v>
      </c>
      <c r="F1587" s="25">
        <v>9781522549376</v>
      </c>
    </row>
    <row r="1588" spans="1:6">
      <c r="A1588" s="18">
        <v>1587</v>
      </c>
      <c r="B1588" s="10" t="s">
        <v>3854</v>
      </c>
      <c r="C1588" s="10" t="s">
        <v>3855</v>
      </c>
      <c r="D1588" s="24" t="s">
        <v>430</v>
      </c>
      <c r="E1588" s="21">
        <v>2018</v>
      </c>
      <c r="F1588" s="25">
        <v>9781522540366</v>
      </c>
    </row>
    <row r="1589" spans="1:6" ht="34">
      <c r="A1589" s="18">
        <v>1588</v>
      </c>
      <c r="B1589" s="10" t="s">
        <v>3856</v>
      </c>
      <c r="C1589" s="10" t="s">
        <v>1136</v>
      </c>
      <c r="D1589" s="24" t="s">
        <v>430</v>
      </c>
      <c r="E1589" s="21">
        <v>2018</v>
      </c>
      <c r="F1589" s="25">
        <v>9781522553243</v>
      </c>
    </row>
    <row r="1590" spans="1:6" ht="34">
      <c r="A1590" s="18">
        <v>1589</v>
      </c>
      <c r="B1590" s="10" t="s">
        <v>3857</v>
      </c>
      <c r="C1590" s="10" t="s">
        <v>3858</v>
      </c>
      <c r="D1590" s="24" t="s">
        <v>430</v>
      </c>
      <c r="E1590" s="21">
        <v>2018</v>
      </c>
      <c r="F1590" s="25">
        <v>9781522551133</v>
      </c>
    </row>
    <row r="1591" spans="1:6" ht="34">
      <c r="A1591" s="18">
        <v>1590</v>
      </c>
      <c r="B1591" s="10" t="s">
        <v>3859</v>
      </c>
      <c r="C1591" s="10" t="s">
        <v>3860</v>
      </c>
      <c r="D1591" s="24" t="s">
        <v>430</v>
      </c>
      <c r="E1591" s="21">
        <v>2018</v>
      </c>
      <c r="F1591" s="25">
        <v>9781522534693</v>
      </c>
    </row>
    <row r="1592" spans="1:6">
      <c r="A1592" s="18">
        <v>1591</v>
      </c>
      <c r="B1592" s="10" t="s">
        <v>3861</v>
      </c>
      <c r="C1592" s="10" t="s">
        <v>3862</v>
      </c>
      <c r="D1592" s="24" t="s">
        <v>430</v>
      </c>
      <c r="E1592" s="21">
        <v>2018</v>
      </c>
      <c r="F1592" s="25">
        <v>9781522550983</v>
      </c>
    </row>
    <row r="1593" spans="1:6" ht="51">
      <c r="A1593" s="18">
        <v>1592</v>
      </c>
      <c r="B1593" s="10" t="s">
        <v>3863</v>
      </c>
      <c r="C1593" s="10" t="s">
        <v>735</v>
      </c>
      <c r="D1593" s="24" t="s">
        <v>430</v>
      </c>
      <c r="E1593" s="21">
        <v>2018</v>
      </c>
      <c r="F1593" s="25">
        <v>9781522554769</v>
      </c>
    </row>
    <row r="1594" spans="1:6" ht="34">
      <c r="A1594" s="18">
        <v>1593</v>
      </c>
      <c r="B1594" s="10" t="s">
        <v>3864</v>
      </c>
      <c r="C1594" s="10" t="s">
        <v>3865</v>
      </c>
      <c r="D1594" s="24" t="s">
        <v>430</v>
      </c>
      <c r="E1594" s="21">
        <v>2018</v>
      </c>
      <c r="F1594" s="25">
        <v>9781522540632</v>
      </c>
    </row>
    <row r="1595" spans="1:6" ht="34">
      <c r="A1595" s="18">
        <v>1594</v>
      </c>
      <c r="B1595" s="10" t="s">
        <v>3866</v>
      </c>
      <c r="C1595" s="10" t="s">
        <v>3867</v>
      </c>
      <c r="D1595" s="24" t="s">
        <v>430</v>
      </c>
      <c r="E1595" s="21">
        <v>2018</v>
      </c>
      <c r="F1595" s="25">
        <v>9781522549857</v>
      </c>
    </row>
    <row r="1596" spans="1:6" ht="34">
      <c r="A1596" s="18">
        <v>1595</v>
      </c>
      <c r="B1596" s="10" t="s">
        <v>3868</v>
      </c>
      <c r="C1596" s="10" t="s">
        <v>3869</v>
      </c>
      <c r="D1596" s="24" t="s">
        <v>430</v>
      </c>
      <c r="E1596" s="21">
        <v>2018</v>
      </c>
      <c r="F1596" s="25">
        <v>9781522548294</v>
      </c>
    </row>
    <row r="1597" spans="1:6" ht="34">
      <c r="A1597" s="18">
        <v>1596</v>
      </c>
      <c r="B1597" s="10" t="s">
        <v>3870</v>
      </c>
      <c r="C1597" s="10" t="s">
        <v>3871</v>
      </c>
      <c r="D1597" s="24" t="s">
        <v>430</v>
      </c>
      <c r="E1597" s="21">
        <v>2018</v>
      </c>
      <c r="F1597" s="25">
        <v>9781522551447</v>
      </c>
    </row>
    <row r="1598" spans="1:6" ht="34">
      <c r="A1598" s="18">
        <v>1597</v>
      </c>
      <c r="B1598" s="10" t="s">
        <v>3872</v>
      </c>
      <c r="C1598" s="10" t="s">
        <v>3873</v>
      </c>
      <c r="D1598" s="24" t="s">
        <v>430</v>
      </c>
      <c r="E1598" s="21">
        <v>2018</v>
      </c>
      <c r="F1598" s="25">
        <v>9781522548355</v>
      </c>
    </row>
    <row r="1599" spans="1:6" ht="34">
      <c r="A1599" s="18">
        <v>1598</v>
      </c>
      <c r="B1599" s="10" t="s">
        <v>3874</v>
      </c>
      <c r="C1599" s="10" t="s">
        <v>3875</v>
      </c>
      <c r="D1599" s="24" t="s">
        <v>430</v>
      </c>
      <c r="E1599" s="21">
        <v>2018</v>
      </c>
      <c r="F1599" s="25">
        <v>9781522530572</v>
      </c>
    </row>
    <row r="1600" spans="1:6" ht="34">
      <c r="A1600" s="18">
        <v>1599</v>
      </c>
      <c r="B1600" s="10" t="s">
        <v>3876</v>
      </c>
      <c r="C1600" s="10" t="s">
        <v>3877</v>
      </c>
      <c r="D1600" s="24" t="s">
        <v>430</v>
      </c>
      <c r="E1600" s="21">
        <v>2018</v>
      </c>
      <c r="F1600" s="25">
        <v>9781522531517</v>
      </c>
    </row>
    <row r="1601" spans="1:6">
      <c r="A1601" s="18">
        <v>1600</v>
      </c>
      <c r="B1601" s="10" t="s">
        <v>3878</v>
      </c>
      <c r="C1601" s="10" t="s">
        <v>3879</v>
      </c>
      <c r="D1601" s="24" t="s">
        <v>430</v>
      </c>
      <c r="E1601" s="21">
        <v>2018</v>
      </c>
      <c r="F1601" s="25">
        <v>9781522537052</v>
      </c>
    </row>
    <row r="1602" spans="1:6">
      <c r="A1602" s="18">
        <v>1601</v>
      </c>
      <c r="B1602" s="10" t="s">
        <v>3880</v>
      </c>
      <c r="C1602" s="10" t="s">
        <v>3881</v>
      </c>
      <c r="D1602" s="24" t="s">
        <v>430</v>
      </c>
      <c r="E1602" s="21">
        <v>2018</v>
      </c>
      <c r="F1602" s="25">
        <v>9781522529132</v>
      </c>
    </row>
    <row r="1603" spans="1:6" ht="51">
      <c r="A1603" s="18">
        <v>1602</v>
      </c>
      <c r="B1603" s="10" t="s">
        <v>3882</v>
      </c>
      <c r="C1603" s="10" t="s">
        <v>735</v>
      </c>
      <c r="D1603" s="24" t="s">
        <v>430</v>
      </c>
      <c r="E1603" s="21">
        <v>2018</v>
      </c>
      <c r="F1603" s="25">
        <v>9781522539100</v>
      </c>
    </row>
    <row r="1604" spans="1:6">
      <c r="A1604" s="18">
        <v>1603</v>
      </c>
      <c r="B1604" s="10" t="s">
        <v>3883</v>
      </c>
      <c r="C1604" s="10" t="s">
        <v>3884</v>
      </c>
      <c r="D1604" s="24" t="s">
        <v>430</v>
      </c>
      <c r="E1604" s="21">
        <v>2018</v>
      </c>
      <c r="F1604" s="25">
        <v>9781522526988</v>
      </c>
    </row>
    <row r="1605" spans="1:6" ht="34">
      <c r="A1605" s="18">
        <v>1604</v>
      </c>
      <c r="B1605" s="10" t="s">
        <v>3885</v>
      </c>
      <c r="C1605" s="10" t="s">
        <v>2765</v>
      </c>
      <c r="D1605" s="24" t="s">
        <v>430</v>
      </c>
      <c r="E1605" s="21">
        <v>2018</v>
      </c>
      <c r="F1605" s="25">
        <v>9781522528272</v>
      </c>
    </row>
    <row r="1606" spans="1:6">
      <c r="A1606" s="18">
        <v>1605</v>
      </c>
      <c r="B1606" s="10" t="s">
        <v>3886</v>
      </c>
      <c r="C1606" s="10" t="s">
        <v>2892</v>
      </c>
      <c r="D1606" s="24" t="s">
        <v>430</v>
      </c>
      <c r="E1606" s="21">
        <v>2018</v>
      </c>
      <c r="F1606" s="25">
        <v>9781522532217</v>
      </c>
    </row>
    <row r="1607" spans="1:6">
      <c r="A1607" s="18">
        <v>1606</v>
      </c>
      <c r="B1607" s="10" t="s">
        <v>3887</v>
      </c>
      <c r="C1607" s="10" t="s">
        <v>3888</v>
      </c>
      <c r="D1607" s="24" t="s">
        <v>430</v>
      </c>
      <c r="E1607" s="21">
        <v>2018</v>
      </c>
      <c r="F1607" s="25">
        <v>9781522529224</v>
      </c>
    </row>
    <row r="1608" spans="1:6">
      <c r="A1608" s="18">
        <v>1607</v>
      </c>
      <c r="B1608" s="10" t="s">
        <v>3889</v>
      </c>
      <c r="C1608" s="10" t="s">
        <v>2865</v>
      </c>
      <c r="D1608" s="24" t="s">
        <v>430</v>
      </c>
      <c r="E1608" s="21">
        <v>2018</v>
      </c>
      <c r="F1608" s="25">
        <v>9781522530398</v>
      </c>
    </row>
    <row r="1609" spans="1:6" ht="34">
      <c r="A1609" s="18">
        <v>1608</v>
      </c>
      <c r="B1609" s="10" t="s">
        <v>3890</v>
      </c>
      <c r="C1609" s="10" t="s">
        <v>3891</v>
      </c>
      <c r="D1609" s="24" t="s">
        <v>430</v>
      </c>
      <c r="E1609" s="21">
        <v>2018</v>
      </c>
      <c r="F1609" s="25">
        <v>9781522524182</v>
      </c>
    </row>
    <row r="1610" spans="1:6" ht="34">
      <c r="A1610" s="18">
        <v>1609</v>
      </c>
      <c r="B1610" s="10" t="s">
        <v>3892</v>
      </c>
      <c r="C1610" s="10" t="s">
        <v>3893</v>
      </c>
      <c r="D1610" s="24" t="s">
        <v>430</v>
      </c>
      <c r="E1610" s="21">
        <v>2017</v>
      </c>
      <c r="F1610" s="25">
        <v>9781522533092</v>
      </c>
    </row>
    <row r="1611" spans="1:6" ht="34">
      <c r="A1611" s="18">
        <v>1610</v>
      </c>
      <c r="B1611" s="10" t="s">
        <v>3894</v>
      </c>
      <c r="C1611" s="10" t="s">
        <v>3895</v>
      </c>
      <c r="D1611" s="24" t="s">
        <v>430</v>
      </c>
      <c r="E1611" s="21">
        <v>2017</v>
      </c>
      <c r="F1611" s="25">
        <v>9781522524410</v>
      </c>
    </row>
    <row r="1612" spans="1:6" ht="34">
      <c r="A1612" s="18">
        <v>1611</v>
      </c>
      <c r="B1612" s="10" t="s">
        <v>3896</v>
      </c>
      <c r="C1612" s="10" t="s">
        <v>4162</v>
      </c>
      <c r="D1612" s="24" t="s">
        <v>434</v>
      </c>
      <c r="E1612" s="21">
        <v>2017</v>
      </c>
      <c r="F1612" s="25">
        <v>9781522522690</v>
      </c>
    </row>
    <row r="1613" spans="1:6" ht="34">
      <c r="A1613" s="18">
        <v>1612</v>
      </c>
      <c r="B1613" s="10" t="s">
        <v>3897</v>
      </c>
      <c r="C1613" s="10" t="s">
        <v>3898</v>
      </c>
      <c r="D1613" s="24" t="s">
        <v>430</v>
      </c>
      <c r="E1613" s="21">
        <v>2017</v>
      </c>
      <c r="F1613" s="25">
        <v>9781522537410</v>
      </c>
    </row>
    <row r="1614" spans="1:6">
      <c r="A1614" s="18">
        <v>1613</v>
      </c>
      <c r="B1614" s="10" t="s">
        <v>3899</v>
      </c>
      <c r="C1614" s="10" t="s">
        <v>2640</v>
      </c>
      <c r="D1614" s="24" t="s">
        <v>430</v>
      </c>
      <c r="E1614" s="21">
        <v>2017</v>
      </c>
      <c r="F1614" s="25">
        <v>9781522520375</v>
      </c>
    </row>
    <row r="1615" spans="1:6" ht="34">
      <c r="A1615" s="18">
        <v>1614</v>
      </c>
      <c r="B1615" s="10" t="s">
        <v>3900</v>
      </c>
      <c r="C1615" s="10" t="s">
        <v>3901</v>
      </c>
      <c r="D1615" s="24" t="s">
        <v>430</v>
      </c>
      <c r="E1615" s="21">
        <v>2017</v>
      </c>
      <c r="F1615" s="25">
        <v>9781522518662</v>
      </c>
    </row>
    <row r="1616" spans="1:6" ht="34">
      <c r="A1616" s="18">
        <v>1615</v>
      </c>
      <c r="B1616" s="10" t="s">
        <v>3902</v>
      </c>
      <c r="C1616" s="10" t="s">
        <v>3903</v>
      </c>
      <c r="D1616" s="24" t="s">
        <v>430</v>
      </c>
      <c r="E1616" s="21">
        <v>2017</v>
      </c>
      <c r="F1616" s="25">
        <v>9781522516873</v>
      </c>
    </row>
    <row r="1617" spans="1:6" ht="34">
      <c r="A1617" s="18">
        <v>1616</v>
      </c>
      <c r="B1617" s="10" t="s">
        <v>3904</v>
      </c>
      <c r="C1617" s="10" t="s">
        <v>3276</v>
      </c>
      <c r="D1617" s="24" t="s">
        <v>430</v>
      </c>
      <c r="E1617" s="21">
        <v>2017</v>
      </c>
      <c r="F1617" s="25">
        <v>9781522509981</v>
      </c>
    </row>
    <row r="1618" spans="1:6" ht="34">
      <c r="A1618" s="18">
        <v>1617</v>
      </c>
      <c r="B1618" s="10" t="s">
        <v>3905</v>
      </c>
      <c r="C1618" s="10" t="s">
        <v>573</v>
      </c>
      <c r="D1618" s="24" t="s">
        <v>430</v>
      </c>
      <c r="E1618" s="21">
        <v>2017</v>
      </c>
      <c r="F1618" s="25">
        <v>9781522506553</v>
      </c>
    </row>
    <row r="1619" spans="1:6">
      <c r="A1619" s="18">
        <v>1618</v>
      </c>
      <c r="B1619" s="10" t="s">
        <v>3906</v>
      </c>
      <c r="C1619" s="10" t="s">
        <v>2397</v>
      </c>
      <c r="D1619" s="24" t="s">
        <v>430</v>
      </c>
      <c r="E1619" s="21">
        <v>2016</v>
      </c>
      <c r="F1619" s="25">
        <v>9781466697386</v>
      </c>
    </row>
    <row r="1620" spans="1:6" ht="34">
      <c r="A1620" s="18">
        <v>1619</v>
      </c>
      <c r="B1620" s="10" t="s">
        <v>3907</v>
      </c>
      <c r="C1620" s="10" t="s">
        <v>3908</v>
      </c>
      <c r="D1620" s="24" t="s">
        <v>430</v>
      </c>
      <c r="E1620" s="21">
        <v>2018</v>
      </c>
      <c r="F1620" s="25">
        <v>9781522550891</v>
      </c>
    </row>
    <row r="1621" spans="1:6" ht="34">
      <c r="A1621" s="18">
        <v>1620</v>
      </c>
      <c r="B1621" s="10" t="s">
        <v>3909</v>
      </c>
      <c r="C1621" s="10" t="s">
        <v>1493</v>
      </c>
      <c r="D1621" s="24" t="s">
        <v>430</v>
      </c>
      <c r="E1621" s="21">
        <v>2018</v>
      </c>
      <c r="F1621" s="25">
        <v>9781522527978</v>
      </c>
    </row>
    <row r="1622" spans="1:6" ht="34">
      <c r="A1622" s="18">
        <v>1621</v>
      </c>
      <c r="B1622" s="10" t="s">
        <v>3910</v>
      </c>
      <c r="C1622" s="10" t="s">
        <v>3911</v>
      </c>
      <c r="D1622" s="24" t="s">
        <v>430</v>
      </c>
      <c r="E1622" s="21">
        <v>2018</v>
      </c>
      <c r="F1622" s="25">
        <v>9781522526957</v>
      </c>
    </row>
    <row r="1623" spans="1:6" ht="34">
      <c r="A1623" s="18">
        <v>1622</v>
      </c>
      <c r="B1623" s="10" t="s">
        <v>3912</v>
      </c>
      <c r="C1623" s="10" t="s">
        <v>3913</v>
      </c>
      <c r="D1623" s="24" t="s">
        <v>430</v>
      </c>
      <c r="E1623" s="21">
        <v>2018</v>
      </c>
      <c r="F1623" s="25">
        <v>9781522529286</v>
      </c>
    </row>
    <row r="1624" spans="1:6" ht="51">
      <c r="A1624" s="18">
        <v>1623</v>
      </c>
      <c r="B1624" s="10" t="s">
        <v>3914</v>
      </c>
      <c r="C1624" s="10" t="s">
        <v>735</v>
      </c>
      <c r="D1624" s="24" t="s">
        <v>430</v>
      </c>
      <c r="E1624" s="21">
        <v>2018</v>
      </c>
      <c r="F1624" s="25">
        <v>9781522539216</v>
      </c>
    </row>
    <row r="1625" spans="1:6" ht="51">
      <c r="A1625" s="18">
        <v>1624</v>
      </c>
      <c r="B1625" s="10" t="s">
        <v>3915</v>
      </c>
      <c r="C1625" s="10" t="s">
        <v>3916</v>
      </c>
      <c r="D1625" s="24" t="s">
        <v>430</v>
      </c>
      <c r="E1625" s="21">
        <v>2018</v>
      </c>
      <c r="F1625" s="25">
        <v>9781522529316</v>
      </c>
    </row>
    <row r="1626" spans="1:6" ht="34">
      <c r="A1626" s="18">
        <v>1625</v>
      </c>
      <c r="B1626" s="10" t="s">
        <v>3917</v>
      </c>
      <c r="C1626" s="10" t="s">
        <v>3918</v>
      </c>
      <c r="D1626" s="24" t="s">
        <v>430</v>
      </c>
      <c r="E1626" s="21">
        <v>2018</v>
      </c>
      <c r="F1626" s="25">
        <v>9781522527510</v>
      </c>
    </row>
    <row r="1627" spans="1:6" ht="34">
      <c r="A1627" s="18">
        <v>1626</v>
      </c>
      <c r="B1627" s="10" t="s">
        <v>3919</v>
      </c>
      <c r="C1627" s="10" t="s">
        <v>3920</v>
      </c>
      <c r="D1627" s="24" t="s">
        <v>430</v>
      </c>
      <c r="E1627" s="21">
        <v>2017</v>
      </c>
      <c r="F1627" s="25">
        <v>9781522505808</v>
      </c>
    </row>
    <row r="1628" spans="1:6">
      <c r="A1628" s="18">
        <v>1627</v>
      </c>
      <c r="B1628" s="10" t="s">
        <v>3921</v>
      </c>
      <c r="C1628" s="10" t="s">
        <v>3920</v>
      </c>
      <c r="D1628" s="24" t="s">
        <v>430</v>
      </c>
      <c r="E1628" s="21">
        <v>2017</v>
      </c>
      <c r="F1628" s="25">
        <v>9781522505778</v>
      </c>
    </row>
    <row r="1629" spans="1:6" ht="34">
      <c r="A1629" s="18">
        <v>1628</v>
      </c>
      <c r="B1629" s="10" t="s">
        <v>3922</v>
      </c>
      <c r="C1629" s="10" t="s">
        <v>509</v>
      </c>
      <c r="D1629" s="24" t="s">
        <v>434</v>
      </c>
      <c r="E1629" s="12">
        <v>2019</v>
      </c>
      <c r="F1629" s="25">
        <v>9781522554288</v>
      </c>
    </row>
    <row r="1630" spans="1:6">
      <c r="A1630" s="18">
        <v>1629</v>
      </c>
      <c r="B1630" s="10" t="s">
        <v>3923</v>
      </c>
      <c r="C1630" s="10" t="s">
        <v>3924</v>
      </c>
      <c r="D1630" s="24" t="s">
        <v>434</v>
      </c>
      <c r="E1630" s="21">
        <v>2018</v>
      </c>
      <c r="F1630" s="25">
        <v>9781522556565</v>
      </c>
    </row>
    <row r="1631" spans="1:6" ht="34">
      <c r="A1631" s="18">
        <v>1630</v>
      </c>
      <c r="B1631" s="10" t="s">
        <v>3925</v>
      </c>
      <c r="C1631" s="10" t="s">
        <v>3926</v>
      </c>
      <c r="D1631" s="24" t="s">
        <v>434</v>
      </c>
      <c r="E1631" s="21">
        <v>2018</v>
      </c>
      <c r="F1631" s="25">
        <v>9781522541929</v>
      </c>
    </row>
    <row r="1632" spans="1:6">
      <c r="A1632" s="18">
        <v>1631</v>
      </c>
      <c r="B1632" s="10" t="s">
        <v>3927</v>
      </c>
      <c r="C1632" s="10" t="s">
        <v>3928</v>
      </c>
      <c r="D1632" s="24" t="s">
        <v>434</v>
      </c>
      <c r="E1632" s="21">
        <v>2018</v>
      </c>
      <c r="F1632" s="25">
        <v>9781522551478</v>
      </c>
    </row>
    <row r="1633" spans="1:6" ht="34">
      <c r="A1633" s="18">
        <v>1632</v>
      </c>
      <c r="B1633" s="10" t="s">
        <v>3929</v>
      </c>
      <c r="C1633" s="10" t="s">
        <v>3930</v>
      </c>
      <c r="D1633" s="24" t="s">
        <v>434</v>
      </c>
      <c r="E1633" s="21">
        <v>2018</v>
      </c>
      <c r="F1633" s="25">
        <v>9781522528036</v>
      </c>
    </row>
    <row r="1634" spans="1:6" ht="34">
      <c r="A1634" s="18">
        <v>1633</v>
      </c>
      <c r="B1634" s="10" t="s">
        <v>3931</v>
      </c>
      <c r="C1634" s="10" t="s">
        <v>472</v>
      </c>
      <c r="D1634" s="24" t="s">
        <v>434</v>
      </c>
      <c r="E1634" s="21">
        <v>2018</v>
      </c>
      <c r="F1634" s="25">
        <v>9781522551652</v>
      </c>
    </row>
    <row r="1635" spans="1:6">
      <c r="A1635" s="18">
        <v>1634</v>
      </c>
      <c r="B1635" s="10" t="s">
        <v>3932</v>
      </c>
      <c r="C1635" s="10" t="s">
        <v>3933</v>
      </c>
      <c r="D1635" s="24" t="s">
        <v>434</v>
      </c>
      <c r="E1635" s="21">
        <v>2018</v>
      </c>
      <c r="F1635" s="25">
        <v>9781522526773</v>
      </c>
    </row>
    <row r="1636" spans="1:6" ht="34">
      <c r="A1636" s="18">
        <v>1635</v>
      </c>
      <c r="B1636" s="10" t="s">
        <v>3934</v>
      </c>
      <c r="C1636" s="10" t="s">
        <v>3935</v>
      </c>
      <c r="D1636" s="24" t="s">
        <v>434</v>
      </c>
      <c r="E1636" s="21">
        <v>2018</v>
      </c>
      <c r="F1636" s="25">
        <v>9781522526926</v>
      </c>
    </row>
    <row r="1637" spans="1:6">
      <c r="A1637" s="18">
        <v>1636</v>
      </c>
      <c r="B1637" s="10" t="s">
        <v>3936</v>
      </c>
      <c r="C1637" s="10" t="s">
        <v>3937</v>
      </c>
      <c r="D1637" s="24" t="s">
        <v>434</v>
      </c>
      <c r="E1637" s="21">
        <v>2018</v>
      </c>
      <c r="F1637" s="25">
        <v>9781522530169</v>
      </c>
    </row>
    <row r="1638" spans="1:6">
      <c r="A1638" s="18">
        <v>1637</v>
      </c>
      <c r="B1638" s="10" t="s">
        <v>3938</v>
      </c>
      <c r="C1638" s="10" t="s">
        <v>3939</v>
      </c>
      <c r="D1638" s="24" t="s">
        <v>434</v>
      </c>
      <c r="E1638" s="21">
        <v>2018</v>
      </c>
      <c r="F1638" s="25">
        <v>9781522528067</v>
      </c>
    </row>
    <row r="1639" spans="1:6" ht="51">
      <c r="A1639" s="18">
        <v>1638</v>
      </c>
      <c r="B1639" s="10" t="s">
        <v>3940</v>
      </c>
      <c r="C1639" s="10" t="s">
        <v>735</v>
      </c>
      <c r="D1639" s="24" t="s">
        <v>434</v>
      </c>
      <c r="E1639" s="21">
        <v>2018</v>
      </c>
      <c r="F1639" s="25">
        <v>9781522525950</v>
      </c>
    </row>
    <row r="1640" spans="1:6" ht="34">
      <c r="A1640" s="18">
        <v>1639</v>
      </c>
      <c r="B1640" s="10" t="s">
        <v>3941</v>
      </c>
      <c r="C1640" s="10" t="s">
        <v>3942</v>
      </c>
      <c r="D1640" s="24" t="s">
        <v>434</v>
      </c>
      <c r="E1640" s="21">
        <v>2017</v>
      </c>
      <c r="F1640" s="25">
        <v>9781522533078</v>
      </c>
    </row>
    <row r="1641" spans="1:6">
      <c r="A1641" s="18">
        <v>1640</v>
      </c>
      <c r="B1641" s="10" t="s">
        <v>3943</v>
      </c>
      <c r="C1641" s="10" t="s">
        <v>1922</v>
      </c>
      <c r="D1641" s="24" t="s">
        <v>434</v>
      </c>
      <c r="E1641" s="21">
        <v>2017</v>
      </c>
      <c r="F1641" s="25">
        <v>9781522517368</v>
      </c>
    </row>
    <row r="1642" spans="1:6" ht="51">
      <c r="A1642" s="18">
        <v>1641</v>
      </c>
      <c r="B1642" s="10" t="s">
        <v>3944</v>
      </c>
      <c r="C1642" s="10" t="s">
        <v>735</v>
      </c>
      <c r="D1642" s="24" t="s">
        <v>434</v>
      </c>
      <c r="E1642" s="21">
        <v>2016</v>
      </c>
      <c r="F1642" s="25">
        <v>9781466698413</v>
      </c>
    </row>
    <row r="1643" spans="1:6" ht="34">
      <c r="A1643" s="18">
        <v>1642</v>
      </c>
      <c r="B1643" s="10" t="s">
        <v>3945</v>
      </c>
      <c r="C1643" s="10" t="s">
        <v>3946</v>
      </c>
      <c r="D1643" s="24" t="s">
        <v>494</v>
      </c>
      <c r="E1643" s="21">
        <v>2018</v>
      </c>
      <c r="F1643" s="25">
        <v>9781522540755</v>
      </c>
    </row>
    <row r="1644" spans="1:6" ht="34">
      <c r="A1644" s="18">
        <v>1643</v>
      </c>
      <c r="B1644" s="10" t="s">
        <v>3947</v>
      </c>
      <c r="C1644" s="10" t="s">
        <v>3948</v>
      </c>
      <c r="D1644" s="24" t="s">
        <v>494</v>
      </c>
      <c r="E1644" s="21">
        <v>2018</v>
      </c>
      <c r="F1644" s="25">
        <v>9781522552383</v>
      </c>
    </row>
    <row r="1645" spans="1:6" ht="34">
      <c r="A1645" s="18">
        <v>1644</v>
      </c>
      <c r="B1645" s="10" t="s">
        <v>3949</v>
      </c>
      <c r="C1645" s="10" t="s">
        <v>3950</v>
      </c>
      <c r="D1645" s="24" t="s">
        <v>494</v>
      </c>
      <c r="E1645" s="21">
        <v>2018</v>
      </c>
      <c r="F1645" s="25">
        <v>9781522532040</v>
      </c>
    </row>
    <row r="1646" spans="1:6" ht="34">
      <c r="A1646" s="18">
        <v>1645</v>
      </c>
      <c r="B1646" s="10" t="s">
        <v>3951</v>
      </c>
      <c r="C1646" s="10" t="s">
        <v>3952</v>
      </c>
      <c r="D1646" s="24" t="s">
        <v>494</v>
      </c>
      <c r="E1646" s="21">
        <v>2018</v>
      </c>
      <c r="F1646" s="25">
        <v>9781522555292</v>
      </c>
    </row>
    <row r="1647" spans="1:6" ht="34">
      <c r="A1647" s="18">
        <v>1646</v>
      </c>
      <c r="B1647" s="10" t="s">
        <v>3953</v>
      </c>
      <c r="C1647" s="10" t="s">
        <v>3954</v>
      </c>
      <c r="D1647" s="24" t="s">
        <v>494</v>
      </c>
      <c r="E1647" s="21">
        <v>2018</v>
      </c>
      <c r="F1647" s="25">
        <v>9781522537175</v>
      </c>
    </row>
    <row r="1648" spans="1:6" ht="51">
      <c r="A1648" s="18">
        <v>1647</v>
      </c>
      <c r="B1648" s="10" t="s">
        <v>3955</v>
      </c>
      <c r="C1648" s="10" t="s">
        <v>3956</v>
      </c>
      <c r="D1648" s="24" t="s">
        <v>494</v>
      </c>
      <c r="E1648" s="21">
        <v>2018</v>
      </c>
      <c r="F1648" s="25">
        <v>9781522539476</v>
      </c>
    </row>
    <row r="1649" spans="1:6" ht="51">
      <c r="A1649" s="18">
        <v>1648</v>
      </c>
      <c r="B1649" s="10" t="s">
        <v>3957</v>
      </c>
      <c r="C1649" s="10" t="s">
        <v>735</v>
      </c>
      <c r="D1649" s="24" t="s">
        <v>494</v>
      </c>
      <c r="E1649" s="21">
        <v>2018</v>
      </c>
      <c r="F1649" s="25">
        <v>9781522552086</v>
      </c>
    </row>
    <row r="1650" spans="1:6" ht="34">
      <c r="A1650" s="18">
        <v>1649</v>
      </c>
      <c r="B1650" s="10" t="s">
        <v>3958</v>
      </c>
      <c r="C1650" s="10" t="s">
        <v>3959</v>
      </c>
      <c r="D1650" s="24" t="s">
        <v>494</v>
      </c>
      <c r="E1650" s="21">
        <v>2018</v>
      </c>
      <c r="F1650" s="25">
        <v>9781522552239</v>
      </c>
    </row>
    <row r="1651" spans="1:6" ht="34">
      <c r="A1651" s="18">
        <v>1650</v>
      </c>
      <c r="B1651" s="10" t="s">
        <v>3960</v>
      </c>
      <c r="C1651" s="10" t="s">
        <v>3961</v>
      </c>
      <c r="D1651" s="24" t="s">
        <v>494</v>
      </c>
      <c r="E1651" s="21">
        <v>2018</v>
      </c>
      <c r="F1651" s="25">
        <v>9781522529712</v>
      </c>
    </row>
    <row r="1652" spans="1:6" ht="34">
      <c r="A1652" s="18">
        <v>1651</v>
      </c>
      <c r="B1652" s="10" t="s">
        <v>3962</v>
      </c>
      <c r="C1652" s="10" t="s">
        <v>3963</v>
      </c>
      <c r="D1652" s="24" t="s">
        <v>494</v>
      </c>
      <c r="E1652" s="21">
        <v>2018</v>
      </c>
      <c r="F1652" s="25">
        <v>9781522527893</v>
      </c>
    </row>
    <row r="1653" spans="1:6" ht="34">
      <c r="A1653" s="18">
        <v>1652</v>
      </c>
      <c r="B1653" s="10" t="s">
        <v>3964</v>
      </c>
      <c r="C1653" s="10" t="s">
        <v>3965</v>
      </c>
      <c r="D1653" s="24" t="s">
        <v>494</v>
      </c>
      <c r="E1653" s="21">
        <v>2018</v>
      </c>
      <c r="F1653" s="25">
        <v>9781522526346</v>
      </c>
    </row>
    <row r="1654" spans="1:6" ht="34">
      <c r="A1654" s="18">
        <v>1653</v>
      </c>
      <c r="B1654" s="10" t="s">
        <v>3966</v>
      </c>
      <c r="C1654" s="10" t="s">
        <v>3967</v>
      </c>
      <c r="D1654" s="24" t="s">
        <v>494</v>
      </c>
      <c r="E1654" s="21">
        <v>2017</v>
      </c>
      <c r="F1654" s="25">
        <v>9781522518211</v>
      </c>
    </row>
    <row r="1655" spans="1:6" ht="34">
      <c r="A1655" s="18">
        <v>1654</v>
      </c>
      <c r="B1655" s="10" t="s">
        <v>3968</v>
      </c>
      <c r="C1655" s="10" t="s">
        <v>3969</v>
      </c>
      <c r="D1655" s="24" t="s">
        <v>494</v>
      </c>
      <c r="E1655" s="21">
        <v>2018</v>
      </c>
      <c r="F1655" s="25">
        <v>9781522555810</v>
      </c>
    </row>
    <row r="1656" spans="1:6" ht="34">
      <c r="A1656" s="18">
        <v>1655</v>
      </c>
      <c r="B1656" s="10" t="s">
        <v>3970</v>
      </c>
      <c r="C1656" s="10" t="s">
        <v>2602</v>
      </c>
      <c r="D1656" s="24" t="s">
        <v>494</v>
      </c>
      <c r="E1656" s="21">
        <v>2018</v>
      </c>
      <c r="F1656" s="25">
        <v>9781522547709</v>
      </c>
    </row>
    <row r="1657" spans="1:6" ht="34">
      <c r="A1657" s="18">
        <v>1656</v>
      </c>
      <c r="B1657" s="10" t="s">
        <v>3971</v>
      </c>
      <c r="C1657" s="10" t="s">
        <v>625</v>
      </c>
      <c r="D1657" s="24" t="s">
        <v>494</v>
      </c>
      <c r="E1657" s="21">
        <v>2018</v>
      </c>
      <c r="F1657" s="25">
        <v>9781522529590</v>
      </c>
    </row>
    <row r="1658" spans="1:6" ht="34">
      <c r="A1658" s="18">
        <v>1657</v>
      </c>
      <c r="B1658" s="10" t="s">
        <v>3972</v>
      </c>
      <c r="C1658" s="10" t="s">
        <v>3973</v>
      </c>
      <c r="D1658" s="24" t="s">
        <v>494</v>
      </c>
      <c r="E1658" s="21">
        <v>2018</v>
      </c>
      <c r="F1658" s="25">
        <v>9781522528302</v>
      </c>
    </row>
    <row r="1659" spans="1:6" ht="34">
      <c r="A1659" s="18">
        <v>1658</v>
      </c>
      <c r="B1659" s="10" t="s">
        <v>3974</v>
      </c>
      <c r="C1659" s="10" t="s">
        <v>3975</v>
      </c>
      <c r="D1659" s="24" t="s">
        <v>494</v>
      </c>
      <c r="E1659" s="21">
        <v>2018</v>
      </c>
      <c r="F1659" s="25">
        <v>9781522528524</v>
      </c>
    </row>
    <row r="1660" spans="1:6" ht="34">
      <c r="A1660" s="18">
        <v>1659</v>
      </c>
      <c r="B1660" s="10" t="s">
        <v>3976</v>
      </c>
      <c r="C1660" s="10" t="s">
        <v>3926</v>
      </c>
      <c r="D1660" s="24" t="s">
        <v>494</v>
      </c>
      <c r="E1660" s="21">
        <v>2018</v>
      </c>
      <c r="F1660" s="25">
        <v>9781522526087</v>
      </c>
    </row>
    <row r="1661" spans="1:6" ht="34">
      <c r="A1661" s="18">
        <v>1660</v>
      </c>
      <c r="B1661" s="10" t="s">
        <v>3977</v>
      </c>
      <c r="C1661" s="10" t="s">
        <v>3978</v>
      </c>
      <c r="D1661" s="24" t="s">
        <v>494</v>
      </c>
      <c r="E1661" s="21">
        <v>2017</v>
      </c>
      <c r="F1661" s="25">
        <v>9781522520931</v>
      </c>
    </row>
    <row r="1662" spans="1:6" ht="51">
      <c r="A1662" s="18">
        <v>1661</v>
      </c>
      <c r="B1662" s="10" t="s">
        <v>3979</v>
      </c>
      <c r="C1662" s="10" t="s">
        <v>735</v>
      </c>
      <c r="D1662" s="24" t="s">
        <v>494</v>
      </c>
      <c r="E1662" s="21">
        <v>2018</v>
      </c>
      <c r="F1662" s="25">
        <v>9781522554790</v>
      </c>
    </row>
    <row r="1663" spans="1:6" ht="51">
      <c r="A1663" s="18">
        <v>1662</v>
      </c>
      <c r="B1663" s="10" t="s">
        <v>3980</v>
      </c>
      <c r="C1663" s="10" t="s">
        <v>735</v>
      </c>
      <c r="D1663" s="24" t="s">
        <v>494</v>
      </c>
      <c r="E1663" s="21">
        <v>2018</v>
      </c>
      <c r="F1663" s="25">
        <v>9781522551966</v>
      </c>
    </row>
    <row r="1664" spans="1:6" ht="34">
      <c r="A1664" s="18">
        <v>1663</v>
      </c>
      <c r="B1664" s="10" t="s">
        <v>3981</v>
      </c>
      <c r="C1664" s="10" t="s">
        <v>4163</v>
      </c>
      <c r="D1664" s="24" t="s">
        <v>494</v>
      </c>
      <c r="E1664" s="21">
        <v>2018</v>
      </c>
      <c r="F1664" s="25">
        <v>9781522553649</v>
      </c>
    </row>
    <row r="1665" spans="1:6" ht="51">
      <c r="A1665" s="18">
        <v>1664</v>
      </c>
      <c r="B1665" s="10" t="s">
        <v>3982</v>
      </c>
      <c r="C1665" s="10" t="s">
        <v>735</v>
      </c>
      <c r="D1665" s="24" t="s">
        <v>494</v>
      </c>
      <c r="E1665" s="21">
        <v>2018</v>
      </c>
      <c r="F1665" s="25">
        <v>9781522554912</v>
      </c>
    </row>
    <row r="1666" spans="1:6">
      <c r="A1666" s="18">
        <v>1665</v>
      </c>
      <c r="B1666" s="10" t="s">
        <v>3983</v>
      </c>
      <c r="C1666" s="10" t="s">
        <v>3984</v>
      </c>
      <c r="D1666" s="24" t="s">
        <v>554</v>
      </c>
      <c r="E1666" s="21">
        <v>2018</v>
      </c>
      <c r="F1666" s="25">
        <v>9781522550464</v>
      </c>
    </row>
    <row r="1667" spans="1:6">
      <c r="A1667" s="18">
        <v>1666</v>
      </c>
      <c r="B1667" s="10" t="s">
        <v>3985</v>
      </c>
      <c r="C1667" s="10" t="s">
        <v>3986</v>
      </c>
      <c r="D1667" s="24" t="s">
        <v>554</v>
      </c>
      <c r="E1667" s="21">
        <v>2018</v>
      </c>
      <c r="F1667" s="25">
        <v>9781522534020</v>
      </c>
    </row>
    <row r="1668" spans="1:6" ht="51">
      <c r="A1668" s="18">
        <v>1667</v>
      </c>
      <c r="B1668" s="10" t="s">
        <v>3987</v>
      </c>
      <c r="C1668" s="10" t="s">
        <v>735</v>
      </c>
      <c r="D1668" s="24" t="s">
        <v>554</v>
      </c>
      <c r="E1668" s="21">
        <v>2018</v>
      </c>
      <c r="F1668" s="25">
        <v>9781522552116</v>
      </c>
    </row>
    <row r="1669" spans="1:6" ht="51">
      <c r="A1669" s="18">
        <v>1668</v>
      </c>
      <c r="B1669" s="10" t="s">
        <v>3988</v>
      </c>
      <c r="C1669" s="10" t="s">
        <v>3989</v>
      </c>
      <c r="D1669" s="24" t="s">
        <v>554</v>
      </c>
      <c r="E1669" s="21">
        <v>2018</v>
      </c>
      <c r="F1669" s="25">
        <v>9781522552659</v>
      </c>
    </row>
    <row r="1670" spans="1:6">
      <c r="A1670" s="18">
        <v>1669</v>
      </c>
      <c r="B1670" s="10" t="s">
        <v>3990</v>
      </c>
      <c r="C1670" s="10" t="s">
        <v>3991</v>
      </c>
      <c r="D1670" s="24" t="s">
        <v>554</v>
      </c>
      <c r="E1670" s="21">
        <v>2018</v>
      </c>
      <c r="F1670" s="25">
        <v>9781522529941</v>
      </c>
    </row>
    <row r="1671" spans="1:6">
      <c r="A1671" s="18">
        <v>1670</v>
      </c>
      <c r="B1671" s="10" t="s">
        <v>3992</v>
      </c>
      <c r="C1671" s="10" t="s">
        <v>3993</v>
      </c>
      <c r="D1671" s="24" t="s">
        <v>554</v>
      </c>
      <c r="E1671" s="21">
        <v>2018</v>
      </c>
      <c r="F1671" s="25">
        <v>9781522537236</v>
      </c>
    </row>
    <row r="1672" spans="1:6" ht="34">
      <c r="A1672" s="18">
        <v>1671</v>
      </c>
      <c r="B1672" s="10" t="s">
        <v>3994</v>
      </c>
      <c r="C1672" s="10" t="s">
        <v>3995</v>
      </c>
      <c r="D1672" s="24" t="s">
        <v>554</v>
      </c>
      <c r="E1672" s="21">
        <v>2018</v>
      </c>
      <c r="F1672" s="25">
        <v>9781522527145</v>
      </c>
    </row>
    <row r="1673" spans="1:6" ht="34">
      <c r="A1673" s="18">
        <v>1672</v>
      </c>
      <c r="B1673" s="10" t="s">
        <v>3996</v>
      </c>
      <c r="C1673" s="10" t="s">
        <v>3997</v>
      </c>
      <c r="D1673" s="24" t="s">
        <v>554</v>
      </c>
      <c r="E1673" s="21">
        <v>2018</v>
      </c>
      <c r="F1673" s="25">
        <v>9781522539049</v>
      </c>
    </row>
    <row r="1674" spans="1:6" ht="51">
      <c r="A1674" s="18">
        <v>1673</v>
      </c>
      <c r="B1674" s="10" t="s">
        <v>3998</v>
      </c>
      <c r="C1674" s="10" t="s">
        <v>3999</v>
      </c>
      <c r="D1674" s="24" t="s">
        <v>554</v>
      </c>
      <c r="E1674" s="21">
        <v>2018</v>
      </c>
      <c r="F1674" s="25">
        <v>9781522541097</v>
      </c>
    </row>
    <row r="1675" spans="1:6">
      <c r="A1675" s="18">
        <v>1674</v>
      </c>
      <c r="B1675" s="10" t="s">
        <v>4000</v>
      </c>
      <c r="C1675" s="10" t="s">
        <v>3986</v>
      </c>
      <c r="D1675" s="24" t="s">
        <v>554</v>
      </c>
      <c r="E1675" s="21">
        <v>2018</v>
      </c>
      <c r="F1675" s="25">
        <v>9781522552178</v>
      </c>
    </row>
    <row r="1676" spans="1:6">
      <c r="A1676" s="18">
        <v>1675</v>
      </c>
      <c r="B1676" s="10" t="s">
        <v>4001</v>
      </c>
      <c r="C1676" s="10" t="s">
        <v>4002</v>
      </c>
      <c r="D1676" s="24" t="s">
        <v>554</v>
      </c>
      <c r="E1676" s="21">
        <v>2018</v>
      </c>
      <c r="F1676" s="25">
        <v>9781522551713</v>
      </c>
    </row>
    <row r="1677" spans="1:6" ht="34">
      <c r="A1677" s="18">
        <v>1676</v>
      </c>
      <c r="B1677" s="10" t="s">
        <v>4003</v>
      </c>
      <c r="C1677" s="10" t="s">
        <v>4004</v>
      </c>
      <c r="D1677" s="24" t="s">
        <v>554</v>
      </c>
      <c r="E1677" s="21">
        <v>2018</v>
      </c>
      <c r="F1677" s="25">
        <v>9781522541813</v>
      </c>
    </row>
    <row r="1678" spans="1:6" ht="34">
      <c r="A1678" s="18">
        <v>1677</v>
      </c>
      <c r="B1678" s="10" t="s">
        <v>4005</v>
      </c>
      <c r="C1678" s="10" t="s">
        <v>4006</v>
      </c>
      <c r="D1678" s="24" t="s">
        <v>554</v>
      </c>
      <c r="E1678" s="21">
        <v>2018</v>
      </c>
      <c r="F1678" s="25">
        <v>9781522541950</v>
      </c>
    </row>
    <row r="1679" spans="1:6" ht="34">
      <c r="A1679" s="18">
        <v>1678</v>
      </c>
      <c r="B1679" s="10" t="s">
        <v>4007</v>
      </c>
      <c r="C1679" s="10" t="s">
        <v>4008</v>
      </c>
      <c r="D1679" s="24" t="s">
        <v>554</v>
      </c>
      <c r="E1679" s="21">
        <v>2018</v>
      </c>
      <c r="F1679" s="25">
        <v>9781522529040</v>
      </c>
    </row>
    <row r="1680" spans="1:6">
      <c r="A1680" s="18">
        <v>1679</v>
      </c>
      <c r="B1680" s="10" t="s">
        <v>4009</v>
      </c>
      <c r="C1680" s="10" t="s">
        <v>4010</v>
      </c>
      <c r="D1680" s="24" t="s">
        <v>554</v>
      </c>
      <c r="E1680" s="21">
        <v>2018</v>
      </c>
      <c r="F1680" s="25">
        <v>9781522530244</v>
      </c>
    </row>
    <row r="1681" spans="1:6" ht="34">
      <c r="A1681" s="18">
        <v>1680</v>
      </c>
      <c r="B1681" s="10" t="s">
        <v>4011</v>
      </c>
      <c r="C1681" s="10" t="s">
        <v>3772</v>
      </c>
      <c r="D1681" s="24" t="s">
        <v>554</v>
      </c>
      <c r="E1681" s="21">
        <v>2017</v>
      </c>
      <c r="F1681" s="25">
        <v>9781522540694</v>
      </c>
    </row>
    <row r="1682" spans="1:6" ht="51">
      <c r="A1682" s="18">
        <v>1681</v>
      </c>
      <c r="B1682" s="10" t="s">
        <v>4012</v>
      </c>
      <c r="C1682" s="10" t="s">
        <v>4013</v>
      </c>
      <c r="D1682" s="24" t="s">
        <v>554</v>
      </c>
      <c r="E1682" s="21">
        <v>2018</v>
      </c>
      <c r="F1682" s="25">
        <v>9781522550402</v>
      </c>
    </row>
    <row r="1683" spans="1:6" ht="51">
      <c r="A1683" s="18">
        <v>1682</v>
      </c>
      <c r="B1683" s="10" t="s">
        <v>4014</v>
      </c>
      <c r="C1683" s="10" t="s">
        <v>735</v>
      </c>
      <c r="D1683" s="24" t="s">
        <v>554</v>
      </c>
      <c r="E1683" s="21">
        <v>2018</v>
      </c>
      <c r="F1683" s="25">
        <v>9781522556442</v>
      </c>
    </row>
    <row r="1684" spans="1:6" ht="34">
      <c r="A1684" s="18">
        <v>1683</v>
      </c>
      <c r="B1684" s="10" t="s">
        <v>4015</v>
      </c>
      <c r="C1684" s="10" t="s">
        <v>4016</v>
      </c>
      <c r="D1684" s="24" t="s">
        <v>554</v>
      </c>
      <c r="E1684" s="21">
        <v>2018</v>
      </c>
      <c r="F1684" s="25">
        <v>9781522554196</v>
      </c>
    </row>
    <row r="1685" spans="1:6" ht="34">
      <c r="A1685" s="18">
        <v>1684</v>
      </c>
      <c r="B1685" s="10" t="s">
        <v>4017</v>
      </c>
      <c r="C1685" s="10" t="s">
        <v>4018</v>
      </c>
      <c r="D1685" s="24" t="s">
        <v>554</v>
      </c>
      <c r="E1685" s="21">
        <v>2018</v>
      </c>
      <c r="F1685" s="25">
        <v>9781522547617</v>
      </c>
    </row>
    <row r="1686" spans="1:6">
      <c r="A1686" s="18">
        <v>1685</v>
      </c>
      <c r="B1686" s="10" t="s">
        <v>4019</v>
      </c>
      <c r="C1686" s="10" t="s">
        <v>4020</v>
      </c>
      <c r="D1686" s="24" t="s">
        <v>554</v>
      </c>
      <c r="E1686" s="21">
        <v>2018</v>
      </c>
      <c r="F1686" s="25">
        <v>9781522539827</v>
      </c>
    </row>
    <row r="1687" spans="1:6" ht="34">
      <c r="A1687" s="18">
        <v>1686</v>
      </c>
      <c r="B1687" s="10" t="s">
        <v>4021</v>
      </c>
      <c r="C1687" s="10" t="s">
        <v>4022</v>
      </c>
      <c r="D1687" s="24" t="s">
        <v>554</v>
      </c>
      <c r="E1687" s="21">
        <v>2018</v>
      </c>
      <c r="F1687" s="25">
        <v>9781522555117</v>
      </c>
    </row>
    <row r="1688" spans="1:6">
      <c r="A1688" s="18">
        <v>1687</v>
      </c>
      <c r="B1688" s="10" t="s">
        <v>4023</v>
      </c>
      <c r="C1688" s="10" t="s">
        <v>4024</v>
      </c>
      <c r="D1688" s="24" t="s">
        <v>434</v>
      </c>
      <c r="E1688" s="21">
        <v>2018</v>
      </c>
      <c r="F1688" s="25">
        <v>9781522557371</v>
      </c>
    </row>
    <row r="1689" spans="1:6" ht="34">
      <c r="A1689" s="18">
        <v>1688</v>
      </c>
      <c r="B1689" s="10" t="s">
        <v>4025</v>
      </c>
      <c r="C1689" s="10" t="s">
        <v>2252</v>
      </c>
      <c r="D1689" s="24" t="s">
        <v>554</v>
      </c>
      <c r="E1689" s="21">
        <v>2018</v>
      </c>
      <c r="F1689" s="25">
        <v>9781522559733</v>
      </c>
    </row>
    <row r="1690" spans="1:6" ht="34">
      <c r="A1690" s="18">
        <v>1689</v>
      </c>
      <c r="B1690" s="10" t="s">
        <v>4026</v>
      </c>
      <c r="C1690" s="10" t="s">
        <v>4027</v>
      </c>
      <c r="D1690" s="24" t="s">
        <v>554</v>
      </c>
      <c r="E1690" s="21">
        <v>2018</v>
      </c>
      <c r="F1690" s="25">
        <v>9781522559702</v>
      </c>
    </row>
    <row r="1691" spans="1:6" ht="34">
      <c r="A1691" s="18">
        <v>1690</v>
      </c>
      <c r="B1691" s="10" t="s">
        <v>4028</v>
      </c>
      <c r="C1691" s="10" t="s">
        <v>4029</v>
      </c>
      <c r="D1691" s="24" t="s">
        <v>554</v>
      </c>
      <c r="E1691" s="21">
        <v>2018</v>
      </c>
      <c r="F1691" s="25">
        <v>9781522538714</v>
      </c>
    </row>
    <row r="1692" spans="1:6" ht="34">
      <c r="A1692" s="18">
        <v>1691</v>
      </c>
      <c r="B1692" s="10" t="s">
        <v>4030</v>
      </c>
      <c r="C1692" s="10" t="s">
        <v>4031</v>
      </c>
      <c r="D1692" s="24" t="s">
        <v>554</v>
      </c>
      <c r="E1692" s="21">
        <v>2018</v>
      </c>
      <c r="F1692" s="25">
        <v>9781522553854</v>
      </c>
    </row>
    <row r="1693" spans="1:6" ht="34">
      <c r="A1693" s="18">
        <v>1692</v>
      </c>
      <c r="B1693" s="10" t="s">
        <v>4032</v>
      </c>
      <c r="C1693" s="10" t="s">
        <v>1884</v>
      </c>
      <c r="D1693" s="24" t="s">
        <v>554</v>
      </c>
      <c r="E1693" s="21">
        <v>2018</v>
      </c>
      <c r="F1693" s="25">
        <v>9781522556299</v>
      </c>
    </row>
    <row r="1694" spans="1:6">
      <c r="A1694" s="18">
        <v>1693</v>
      </c>
      <c r="B1694" s="10" t="s">
        <v>4033</v>
      </c>
      <c r="C1694" s="10" t="s">
        <v>4024</v>
      </c>
      <c r="D1694" s="24" t="s">
        <v>434</v>
      </c>
      <c r="E1694" s="21">
        <v>2018</v>
      </c>
      <c r="F1694" s="25">
        <v>9781522555841</v>
      </c>
    </row>
    <row r="1695" spans="1:6" ht="34">
      <c r="A1695" s="18">
        <v>1694</v>
      </c>
      <c r="B1695" s="10" t="s">
        <v>4034</v>
      </c>
      <c r="C1695" s="10" t="s">
        <v>2858</v>
      </c>
      <c r="D1695" s="24" t="s">
        <v>554</v>
      </c>
      <c r="E1695" s="21">
        <v>2018</v>
      </c>
      <c r="F1695" s="25">
        <v>9781522552208</v>
      </c>
    </row>
    <row r="1696" spans="1:6" ht="34">
      <c r="A1696" s="18">
        <v>1695</v>
      </c>
      <c r="B1696" s="10" t="s">
        <v>4035</v>
      </c>
      <c r="C1696" s="10" t="s">
        <v>505</v>
      </c>
      <c r="D1696" s="24" t="s">
        <v>554</v>
      </c>
      <c r="E1696" s="21">
        <v>2018</v>
      </c>
      <c r="F1696" s="25">
        <v>9781522550211</v>
      </c>
    </row>
    <row r="1697" spans="1:6">
      <c r="A1697" s="18">
        <v>1696</v>
      </c>
      <c r="B1697" s="10" t="s">
        <v>4036</v>
      </c>
      <c r="C1697" s="10" t="s">
        <v>4037</v>
      </c>
      <c r="D1697" s="24" t="s">
        <v>554</v>
      </c>
      <c r="E1697" s="21">
        <v>2018</v>
      </c>
      <c r="F1697" s="25">
        <v>9781522536444</v>
      </c>
    </row>
    <row r="1698" spans="1:6">
      <c r="A1698" s="18">
        <v>1697</v>
      </c>
      <c r="B1698" s="10" t="s">
        <v>4038</v>
      </c>
      <c r="C1698" s="10" t="s">
        <v>729</v>
      </c>
      <c r="D1698" s="24" t="s">
        <v>554</v>
      </c>
      <c r="E1698" s="21">
        <v>2018</v>
      </c>
      <c r="F1698" s="25">
        <v>9781522551355</v>
      </c>
    </row>
    <row r="1699" spans="1:6" ht="34">
      <c r="A1699" s="18">
        <v>1698</v>
      </c>
      <c r="B1699" s="10" t="s">
        <v>4039</v>
      </c>
      <c r="C1699" s="10" t="s">
        <v>4040</v>
      </c>
      <c r="D1699" s="24" t="s">
        <v>554</v>
      </c>
      <c r="E1699" s="21">
        <v>2018</v>
      </c>
      <c r="F1699" s="25">
        <v>9781522536413</v>
      </c>
    </row>
    <row r="1700" spans="1:6" ht="34">
      <c r="A1700" s="18">
        <v>1699</v>
      </c>
      <c r="B1700" s="10" t="s">
        <v>4041</v>
      </c>
      <c r="C1700" s="10" t="s">
        <v>4042</v>
      </c>
      <c r="D1700" s="24" t="s">
        <v>554</v>
      </c>
      <c r="E1700" s="21">
        <v>2018</v>
      </c>
      <c r="F1700" s="25">
        <v>9781522535324</v>
      </c>
    </row>
    <row r="1701" spans="1:6" ht="34">
      <c r="A1701" s="18">
        <v>1700</v>
      </c>
      <c r="B1701" s="10" t="s">
        <v>4043</v>
      </c>
      <c r="C1701" s="10" t="s">
        <v>2829</v>
      </c>
      <c r="D1701" s="24" t="s">
        <v>554</v>
      </c>
      <c r="E1701" s="21">
        <v>2018</v>
      </c>
      <c r="F1701" s="25">
        <v>9781522540786</v>
      </c>
    </row>
    <row r="1702" spans="1:6" ht="34">
      <c r="A1702" s="18">
        <v>1701</v>
      </c>
      <c r="B1702" s="10" t="s">
        <v>4044</v>
      </c>
      <c r="C1702" s="10" t="s">
        <v>3926</v>
      </c>
      <c r="D1702" s="24" t="s">
        <v>554</v>
      </c>
      <c r="E1702" s="21">
        <v>2018</v>
      </c>
      <c r="F1702" s="25">
        <v>9781522550433</v>
      </c>
    </row>
    <row r="1703" spans="1:6" ht="34">
      <c r="A1703" s="18">
        <v>1702</v>
      </c>
      <c r="B1703" s="10" t="s">
        <v>4045</v>
      </c>
      <c r="C1703" s="10" t="s">
        <v>4046</v>
      </c>
      <c r="D1703" s="24" t="s">
        <v>434</v>
      </c>
      <c r="E1703" s="21">
        <v>2018</v>
      </c>
      <c r="F1703" s="25">
        <v>9781522551591</v>
      </c>
    </row>
    <row r="1704" spans="1:6">
      <c r="A1704" s="18">
        <v>1703</v>
      </c>
      <c r="B1704" s="10" t="s">
        <v>4047</v>
      </c>
      <c r="C1704" s="10" t="s">
        <v>4048</v>
      </c>
      <c r="D1704" s="24" t="s">
        <v>554</v>
      </c>
      <c r="E1704" s="21">
        <v>2018</v>
      </c>
      <c r="F1704" s="25">
        <v>9781522532453</v>
      </c>
    </row>
    <row r="1705" spans="1:6" ht="34">
      <c r="A1705" s="18">
        <v>1704</v>
      </c>
      <c r="B1705" s="10" t="s">
        <v>4049</v>
      </c>
      <c r="C1705" s="10" t="s">
        <v>3155</v>
      </c>
      <c r="D1705" s="24" t="s">
        <v>554</v>
      </c>
      <c r="E1705" s="21">
        <v>2018</v>
      </c>
      <c r="F1705" s="25">
        <v>9781522531432</v>
      </c>
    </row>
    <row r="1706" spans="1:6" ht="34">
      <c r="A1706" s="18">
        <v>1705</v>
      </c>
      <c r="B1706" s="10" t="s">
        <v>4050</v>
      </c>
      <c r="C1706" s="10" t="s">
        <v>4051</v>
      </c>
      <c r="D1706" s="24" t="s">
        <v>554</v>
      </c>
      <c r="E1706" s="21">
        <v>2018</v>
      </c>
      <c r="F1706" s="25">
        <v>9781522538004</v>
      </c>
    </row>
    <row r="1707" spans="1:6" ht="34">
      <c r="A1707" s="18">
        <v>1706</v>
      </c>
      <c r="B1707" s="10" t="s">
        <v>4052</v>
      </c>
      <c r="C1707" s="10" t="s">
        <v>2138</v>
      </c>
      <c r="D1707" s="24" t="s">
        <v>434</v>
      </c>
      <c r="E1707" s="21">
        <v>2018</v>
      </c>
      <c r="F1707" s="25">
        <v>9781522530305</v>
      </c>
    </row>
    <row r="1708" spans="1:6" ht="34">
      <c r="A1708" s="18">
        <v>1707</v>
      </c>
      <c r="B1708" s="10" t="s">
        <v>4053</v>
      </c>
      <c r="C1708" s="10" t="s">
        <v>4054</v>
      </c>
      <c r="D1708" s="24" t="s">
        <v>554</v>
      </c>
      <c r="E1708" s="21">
        <v>2018</v>
      </c>
      <c r="F1708" s="25">
        <v>9781522530053</v>
      </c>
    </row>
    <row r="1709" spans="1:6" ht="34">
      <c r="A1709" s="18">
        <v>1708</v>
      </c>
      <c r="B1709" s="10" t="s">
        <v>4055</v>
      </c>
      <c r="C1709" s="10" t="s">
        <v>4056</v>
      </c>
      <c r="D1709" s="24" t="s">
        <v>554</v>
      </c>
      <c r="E1709" s="21">
        <v>2018</v>
      </c>
      <c r="F1709" s="25">
        <v>9781522537083</v>
      </c>
    </row>
    <row r="1710" spans="1:6">
      <c r="A1710" s="18">
        <v>1709</v>
      </c>
      <c r="B1710" s="10" t="s">
        <v>4057</v>
      </c>
      <c r="C1710" s="10" t="s">
        <v>4058</v>
      </c>
      <c r="D1710" s="24" t="s">
        <v>434</v>
      </c>
      <c r="E1710" s="21">
        <v>2018</v>
      </c>
      <c r="F1710" s="25">
        <v>9781522533863</v>
      </c>
    </row>
    <row r="1711" spans="1:6">
      <c r="A1711" s="18">
        <v>1710</v>
      </c>
      <c r="B1711" s="10" t="s">
        <v>4059</v>
      </c>
      <c r="C1711" s="10" t="s">
        <v>3562</v>
      </c>
      <c r="D1711" s="24" t="s">
        <v>554</v>
      </c>
      <c r="E1711" s="21">
        <v>2018</v>
      </c>
      <c r="F1711" s="25">
        <v>9781522541523</v>
      </c>
    </row>
    <row r="1712" spans="1:6" ht="51">
      <c r="A1712" s="18">
        <v>1711</v>
      </c>
      <c r="B1712" s="10" t="s">
        <v>4060</v>
      </c>
      <c r="C1712" s="10" t="s">
        <v>4061</v>
      </c>
      <c r="D1712" s="24" t="s">
        <v>554</v>
      </c>
      <c r="E1712" s="21">
        <v>2018</v>
      </c>
      <c r="F1712" s="25">
        <v>9781522527749</v>
      </c>
    </row>
    <row r="1713" spans="1:6" ht="34">
      <c r="A1713" s="18">
        <v>1712</v>
      </c>
      <c r="B1713" s="10" t="s">
        <v>4062</v>
      </c>
      <c r="C1713" s="10" t="s">
        <v>4063</v>
      </c>
      <c r="D1713" s="24" t="s">
        <v>554</v>
      </c>
      <c r="E1713" s="21">
        <v>2018</v>
      </c>
      <c r="F1713" s="25">
        <v>9781522524328</v>
      </c>
    </row>
    <row r="1714" spans="1:6" ht="34">
      <c r="A1714" s="18">
        <v>1713</v>
      </c>
      <c r="B1714" s="10" t="s">
        <v>4064</v>
      </c>
      <c r="C1714" s="10" t="s">
        <v>4065</v>
      </c>
      <c r="D1714" s="24" t="s">
        <v>554</v>
      </c>
      <c r="E1714" s="21">
        <v>2018</v>
      </c>
      <c r="F1714" s="25">
        <v>9781522529743</v>
      </c>
    </row>
    <row r="1715" spans="1:6">
      <c r="A1715" s="18">
        <v>1714</v>
      </c>
      <c r="B1715" s="10" t="s">
        <v>4066</v>
      </c>
      <c r="C1715" s="10" t="s">
        <v>4067</v>
      </c>
      <c r="D1715" s="24" t="s">
        <v>554</v>
      </c>
      <c r="E1715" s="21">
        <v>2018</v>
      </c>
      <c r="F1715" s="25">
        <v>9781522531302</v>
      </c>
    </row>
    <row r="1716" spans="1:6" ht="34">
      <c r="A1716" s="18">
        <v>1715</v>
      </c>
      <c r="B1716" s="10" t="s">
        <v>4068</v>
      </c>
      <c r="C1716" s="10" t="s">
        <v>4069</v>
      </c>
      <c r="D1716" s="24" t="s">
        <v>554</v>
      </c>
      <c r="E1716" s="21">
        <v>2018</v>
      </c>
      <c r="F1716" s="25">
        <v>9781522531869</v>
      </c>
    </row>
    <row r="1717" spans="1:6" ht="34">
      <c r="A1717" s="18">
        <v>1716</v>
      </c>
      <c r="B1717" s="10" t="s">
        <v>4070</v>
      </c>
      <c r="C1717" s="10" t="s">
        <v>597</v>
      </c>
      <c r="D1717" s="24" t="s">
        <v>554</v>
      </c>
      <c r="E1717" s="21">
        <v>2018</v>
      </c>
      <c r="F1717" s="25">
        <v>9781522536871</v>
      </c>
    </row>
    <row r="1718" spans="1:6" ht="51">
      <c r="A1718" s="18">
        <v>1717</v>
      </c>
      <c r="B1718" s="10" t="s">
        <v>4071</v>
      </c>
      <c r="C1718" s="10" t="s">
        <v>735</v>
      </c>
      <c r="D1718" s="24" t="s">
        <v>554</v>
      </c>
      <c r="E1718" s="21">
        <v>2018</v>
      </c>
      <c r="F1718" s="25">
        <v>9781522534181</v>
      </c>
    </row>
    <row r="1719" spans="1:6" ht="34">
      <c r="A1719" s="18">
        <v>1718</v>
      </c>
      <c r="B1719" s="10" t="s">
        <v>4072</v>
      </c>
      <c r="C1719" s="10" t="s">
        <v>4073</v>
      </c>
      <c r="D1719" s="24" t="s">
        <v>434</v>
      </c>
      <c r="E1719" s="21">
        <v>2018</v>
      </c>
      <c r="F1719" s="25">
        <v>9781522529163</v>
      </c>
    </row>
    <row r="1720" spans="1:6" ht="34">
      <c r="A1720" s="18">
        <v>1719</v>
      </c>
      <c r="B1720" s="10" t="s">
        <v>4074</v>
      </c>
      <c r="C1720" s="10" t="s">
        <v>4075</v>
      </c>
      <c r="D1720" s="24" t="s">
        <v>554</v>
      </c>
      <c r="E1720" s="21">
        <v>2018</v>
      </c>
      <c r="F1720" s="25">
        <v>9781522527862</v>
      </c>
    </row>
    <row r="1721" spans="1:6" ht="34">
      <c r="A1721" s="18">
        <v>1720</v>
      </c>
      <c r="B1721" s="10" t="s">
        <v>4076</v>
      </c>
      <c r="C1721" s="10" t="s">
        <v>4077</v>
      </c>
      <c r="D1721" s="24" t="s">
        <v>554</v>
      </c>
      <c r="E1721" s="21">
        <v>2018</v>
      </c>
      <c r="F1721" s="25">
        <v>9781522529484</v>
      </c>
    </row>
    <row r="1722" spans="1:6" ht="51">
      <c r="A1722" s="18">
        <v>1721</v>
      </c>
      <c r="B1722" s="10" t="s">
        <v>4078</v>
      </c>
      <c r="C1722" s="10" t="s">
        <v>735</v>
      </c>
      <c r="D1722" s="24" t="s">
        <v>554</v>
      </c>
      <c r="E1722" s="21">
        <v>2018</v>
      </c>
      <c r="F1722" s="25">
        <v>9781522534235</v>
      </c>
    </row>
    <row r="1723" spans="1:6" ht="51">
      <c r="A1723" s="18">
        <v>1722</v>
      </c>
      <c r="B1723" s="10" t="s">
        <v>4079</v>
      </c>
      <c r="C1723" s="10" t="s">
        <v>735</v>
      </c>
      <c r="D1723" s="24" t="s">
        <v>434</v>
      </c>
      <c r="E1723" s="21">
        <v>2018</v>
      </c>
      <c r="F1723" s="25">
        <v>9781522531647</v>
      </c>
    </row>
    <row r="1724" spans="1:6" ht="51">
      <c r="A1724" s="18">
        <v>1723</v>
      </c>
      <c r="B1724" s="10" t="s">
        <v>4080</v>
      </c>
      <c r="C1724" s="10" t="s">
        <v>735</v>
      </c>
      <c r="D1724" s="24" t="s">
        <v>434</v>
      </c>
      <c r="E1724" s="21">
        <v>2018</v>
      </c>
      <c r="F1724" s="25">
        <v>9781522525905</v>
      </c>
    </row>
    <row r="1725" spans="1:6">
      <c r="A1725" s="18">
        <v>1724</v>
      </c>
      <c r="B1725" s="10" t="s">
        <v>4081</v>
      </c>
      <c r="C1725" s="10" t="s">
        <v>4082</v>
      </c>
      <c r="D1725" s="24" t="s">
        <v>434</v>
      </c>
      <c r="E1725" s="21">
        <v>2017</v>
      </c>
      <c r="F1725" s="25">
        <v>9781522539643</v>
      </c>
    </row>
    <row r="1726" spans="1:6">
      <c r="A1726" s="18">
        <v>1725</v>
      </c>
      <c r="B1726" s="10" t="s">
        <v>4083</v>
      </c>
      <c r="C1726" s="10" t="s">
        <v>4084</v>
      </c>
      <c r="D1726" s="24" t="s">
        <v>434</v>
      </c>
      <c r="E1726" s="21">
        <v>2017</v>
      </c>
      <c r="F1726" s="25">
        <v>9781522524878</v>
      </c>
    </row>
    <row r="1727" spans="1:6">
      <c r="A1727" s="18">
        <v>1726</v>
      </c>
      <c r="B1727" s="10" t="s">
        <v>4085</v>
      </c>
      <c r="C1727" s="10" t="s">
        <v>1258</v>
      </c>
      <c r="D1727" s="24" t="s">
        <v>434</v>
      </c>
      <c r="E1727" s="21">
        <v>2017</v>
      </c>
      <c r="F1727" s="25">
        <v>9781522538844</v>
      </c>
    </row>
    <row r="1728" spans="1:6">
      <c r="A1728" s="18">
        <v>1727</v>
      </c>
      <c r="B1728" s="10" t="s">
        <v>4086</v>
      </c>
      <c r="C1728" s="10" t="s">
        <v>4087</v>
      </c>
      <c r="D1728" s="24" t="s">
        <v>434</v>
      </c>
      <c r="E1728" s="21">
        <v>2017</v>
      </c>
      <c r="F1728" s="25">
        <v>9781522538370</v>
      </c>
    </row>
    <row r="1729" spans="1:6" ht="34">
      <c r="A1729" s="18">
        <v>1728</v>
      </c>
      <c r="B1729" s="10" t="s">
        <v>4088</v>
      </c>
      <c r="C1729" s="10" t="s">
        <v>4089</v>
      </c>
      <c r="D1729" s="24" t="s">
        <v>434</v>
      </c>
      <c r="E1729" s="21">
        <v>2016</v>
      </c>
      <c r="F1729" s="25">
        <v>9781466699175</v>
      </c>
    </row>
    <row r="1730" spans="1:6" ht="34">
      <c r="A1730" s="18">
        <v>1729</v>
      </c>
      <c r="B1730" s="10" t="s">
        <v>4090</v>
      </c>
      <c r="C1730" s="10" t="s">
        <v>597</v>
      </c>
      <c r="D1730" s="24" t="s">
        <v>434</v>
      </c>
      <c r="E1730" s="21">
        <v>2015</v>
      </c>
      <c r="F1730" s="25">
        <v>9781466666405</v>
      </c>
    </row>
    <row r="1731" spans="1:6" ht="34">
      <c r="A1731" s="18">
        <v>1730</v>
      </c>
      <c r="B1731" s="10" t="s">
        <v>4091</v>
      </c>
      <c r="C1731" s="10" t="s">
        <v>4092</v>
      </c>
      <c r="D1731" s="24" t="s">
        <v>434</v>
      </c>
      <c r="E1731" s="21">
        <v>2013</v>
      </c>
      <c r="F1731" s="25">
        <v>9781466640399</v>
      </c>
    </row>
    <row r="1732" spans="1:6" ht="34">
      <c r="A1732" s="18">
        <v>1731</v>
      </c>
      <c r="B1732" s="10" t="s">
        <v>4093</v>
      </c>
      <c r="C1732" s="10" t="s">
        <v>891</v>
      </c>
      <c r="D1732" s="24" t="s">
        <v>434</v>
      </c>
      <c r="E1732" s="21">
        <v>2013</v>
      </c>
      <c r="F1732" s="25">
        <v>9781466621466</v>
      </c>
    </row>
    <row r="1733" spans="1:6" ht="51">
      <c r="A1733" s="18">
        <v>1732</v>
      </c>
      <c r="B1733" s="10" t="s">
        <v>4094</v>
      </c>
      <c r="C1733" s="10" t="s">
        <v>735</v>
      </c>
      <c r="D1733" s="24" t="s">
        <v>434</v>
      </c>
      <c r="E1733" s="21">
        <v>2017</v>
      </c>
      <c r="F1733" s="25">
        <v>9781522509844</v>
      </c>
    </row>
    <row r="1734" spans="1:6" ht="34">
      <c r="A1734" s="18">
        <v>1733</v>
      </c>
      <c r="B1734" s="10" t="s">
        <v>4095</v>
      </c>
      <c r="C1734" s="10" t="s">
        <v>4096</v>
      </c>
      <c r="D1734" s="24" t="s">
        <v>554</v>
      </c>
      <c r="E1734" s="21">
        <v>2018</v>
      </c>
      <c r="F1734" s="25">
        <v>9781522541875</v>
      </c>
    </row>
    <row r="1735" spans="1:6" ht="34">
      <c r="A1735" s="18">
        <v>1734</v>
      </c>
      <c r="B1735" s="10" t="s">
        <v>4097</v>
      </c>
      <c r="C1735" s="10" t="s">
        <v>1061</v>
      </c>
      <c r="D1735" s="24" t="s">
        <v>554</v>
      </c>
      <c r="E1735" s="21">
        <v>2018</v>
      </c>
      <c r="F1735" s="25">
        <v>9781522560005</v>
      </c>
    </row>
    <row r="1736" spans="1:6" ht="34">
      <c r="A1736" s="18">
        <v>1735</v>
      </c>
      <c r="B1736" s="10" t="s">
        <v>4098</v>
      </c>
      <c r="C1736" s="10" t="s">
        <v>4099</v>
      </c>
      <c r="D1736" s="24" t="s">
        <v>554</v>
      </c>
      <c r="E1736" s="21">
        <v>2018</v>
      </c>
      <c r="F1736" s="25">
        <v>9781522536147</v>
      </c>
    </row>
    <row r="1737" spans="1:6">
      <c r="A1737" s="18">
        <v>1736</v>
      </c>
      <c r="B1737" s="10" t="s">
        <v>4100</v>
      </c>
      <c r="C1737" s="10" t="s">
        <v>4101</v>
      </c>
      <c r="D1737" s="24" t="s">
        <v>554</v>
      </c>
      <c r="E1737" s="21">
        <v>2018</v>
      </c>
      <c r="F1737" s="25">
        <v>9781522541066</v>
      </c>
    </row>
    <row r="1738" spans="1:6">
      <c r="A1738" s="18">
        <v>1737</v>
      </c>
      <c r="B1738" s="10" t="s">
        <v>4102</v>
      </c>
      <c r="C1738" s="10" t="s">
        <v>4103</v>
      </c>
      <c r="D1738" s="24" t="s">
        <v>554</v>
      </c>
      <c r="E1738" s="21">
        <v>2018</v>
      </c>
      <c r="F1738" s="25">
        <v>9781522531777</v>
      </c>
    </row>
    <row r="1739" spans="1:6" ht="34">
      <c r="A1739" s="18">
        <v>1738</v>
      </c>
      <c r="B1739" s="10" t="s">
        <v>4104</v>
      </c>
      <c r="C1739" s="10" t="s">
        <v>4105</v>
      </c>
      <c r="D1739" s="24" t="s">
        <v>554</v>
      </c>
      <c r="E1739" s="21">
        <v>2018</v>
      </c>
      <c r="F1739" s="25">
        <v>9781522530800</v>
      </c>
    </row>
    <row r="1740" spans="1:6" ht="34">
      <c r="A1740" s="18">
        <v>1739</v>
      </c>
      <c r="B1740" s="10" t="s">
        <v>4106</v>
      </c>
      <c r="C1740" s="10" t="s">
        <v>4107</v>
      </c>
      <c r="D1740" s="24" t="s">
        <v>554</v>
      </c>
      <c r="E1740" s="21">
        <v>2018</v>
      </c>
      <c r="F1740" s="25">
        <v>9781522536840</v>
      </c>
    </row>
    <row r="1741" spans="1:6">
      <c r="A1741" s="18">
        <v>1740</v>
      </c>
      <c r="B1741" s="10" t="s">
        <v>4108</v>
      </c>
      <c r="C1741" s="10" t="s">
        <v>4109</v>
      </c>
      <c r="D1741" s="24" t="s">
        <v>554</v>
      </c>
      <c r="E1741" s="21">
        <v>2018</v>
      </c>
      <c r="F1741" s="25">
        <v>9781522535386</v>
      </c>
    </row>
    <row r="1742" spans="1:6" ht="34">
      <c r="A1742" s="18">
        <v>1741</v>
      </c>
      <c r="B1742" s="10" t="s">
        <v>4110</v>
      </c>
      <c r="C1742" s="10" t="s">
        <v>4111</v>
      </c>
      <c r="D1742" s="24" t="s">
        <v>554</v>
      </c>
      <c r="E1742" s="21">
        <v>2018</v>
      </c>
      <c r="F1742" s="25">
        <v>9781522532712</v>
      </c>
    </row>
    <row r="1743" spans="1:6">
      <c r="A1743" s="18">
        <v>1742</v>
      </c>
      <c r="B1743" s="10" t="s">
        <v>4112</v>
      </c>
      <c r="C1743" s="10" t="s">
        <v>4113</v>
      </c>
      <c r="D1743" s="24" t="s">
        <v>434</v>
      </c>
      <c r="E1743" s="21">
        <v>2018</v>
      </c>
      <c r="F1743" s="25">
        <v>9781522526377</v>
      </c>
    </row>
    <row r="1744" spans="1:6">
      <c r="A1744" s="18">
        <v>1743</v>
      </c>
      <c r="B1744" s="10" t="s">
        <v>4114</v>
      </c>
      <c r="C1744" s="10" t="s">
        <v>2389</v>
      </c>
      <c r="D1744" s="24" t="s">
        <v>434</v>
      </c>
      <c r="E1744" s="21">
        <v>2016</v>
      </c>
      <c r="F1744" s="25">
        <v>9781522503033</v>
      </c>
    </row>
    <row r="1745" spans="1:6" ht="34">
      <c r="A1745" s="18">
        <v>1744</v>
      </c>
      <c r="B1745" s="10" t="s">
        <v>4115</v>
      </c>
      <c r="C1745" s="10" t="s">
        <v>1835</v>
      </c>
      <c r="D1745" s="24" t="s">
        <v>434</v>
      </c>
      <c r="E1745" s="21">
        <v>2016</v>
      </c>
      <c r="F1745" s="25">
        <v>9781522503422</v>
      </c>
    </row>
    <row r="1746" spans="1:6" ht="34">
      <c r="A1746" s="18">
        <v>1745</v>
      </c>
      <c r="B1746" s="10" t="s">
        <v>4116</v>
      </c>
      <c r="C1746" s="10" t="s">
        <v>4117</v>
      </c>
      <c r="D1746" s="24" t="s">
        <v>434</v>
      </c>
      <c r="E1746" s="21">
        <v>2015</v>
      </c>
      <c r="F1746" s="25">
        <v>9781466682832</v>
      </c>
    </row>
    <row r="1747" spans="1:6">
      <c r="A1747" s="18">
        <v>1746</v>
      </c>
      <c r="B1747" s="10" t="s">
        <v>4118</v>
      </c>
      <c r="C1747" s="10" t="s">
        <v>3526</v>
      </c>
      <c r="D1747" s="24" t="s">
        <v>554</v>
      </c>
      <c r="E1747" s="21">
        <v>2016</v>
      </c>
      <c r="F1747" s="25">
        <v>9781522502432</v>
      </c>
    </row>
    <row r="1748" spans="1:6">
      <c r="A1748" s="18">
        <v>1747</v>
      </c>
      <c r="B1748" s="10" t="s">
        <v>4119</v>
      </c>
      <c r="C1748" s="10" t="s">
        <v>4120</v>
      </c>
      <c r="D1748" s="24" t="s">
        <v>554</v>
      </c>
      <c r="E1748" s="21">
        <v>2018</v>
      </c>
      <c r="F1748" s="25">
        <v>9781522538639</v>
      </c>
    </row>
    <row r="1749" spans="1:6">
      <c r="A1749" s="18">
        <v>1748</v>
      </c>
      <c r="B1749" s="10" t="s">
        <v>4121</v>
      </c>
      <c r="C1749" s="10" t="s">
        <v>4122</v>
      </c>
      <c r="D1749" s="24" t="s">
        <v>554</v>
      </c>
      <c r="E1749" s="21">
        <v>2018</v>
      </c>
      <c r="F1749" s="25">
        <v>9781522539360</v>
      </c>
    </row>
    <row r="1750" spans="1:6" ht="34">
      <c r="A1750" s="18">
        <v>1749</v>
      </c>
      <c r="B1750" s="10" t="s">
        <v>4123</v>
      </c>
      <c r="C1750" s="10" t="s">
        <v>4124</v>
      </c>
      <c r="D1750" s="24" t="s">
        <v>554</v>
      </c>
      <c r="E1750" s="21">
        <v>2018</v>
      </c>
      <c r="F1750" s="25">
        <v>9781522538547</v>
      </c>
    </row>
    <row r="1751" spans="1:6">
      <c r="A1751" s="18">
        <v>1750</v>
      </c>
      <c r="B1751" s="10" t="s">
        <v>4125</v>
      </c>
      <c r="C1751" s="10" t="s">
        <v>4126</v>
      </c>
      <c r="D1751" s="24" t="s">
        <v>554</v>
      </c>
      <c r="E1751" s="21">
        <v>2018</v>
      </c>
      <c r="F1751" s="25">
        <v>9781522527770</v>
      </c>
    </row>
    <row r="1752" spans="1:6" ht="34">
      <c r="A1752" s="18">
        <v>1751</v>
      </c>
      <c r="B1752" s="10" t="s">
        <v>4127</v>
      </c>
      <c r="C1752" s="10" t="s">
        <v>4128</v>
      </c>
      <c r="D1752" s="24" t="s">
        <v>554</v>
      </c>
      <c r="E1752" s="21">
        <v>2018</v>
      </c>
      <c r="F1752" s="25">
        <v>9781522530657</v>
      </c>
    </row>
    <row r="1753" spans="1:6">
      <c r="A1753" s="18">
        <v>1752</v>
      </c>
      <c r="B1753" s="10" t="s">
        <v>4129</v>
      </c>
      <c r="C1753" s="10" t="s">
        <v>3865</v>
      </c>
      <c r="D1753" s="24" t="s">
        <v>430</v>
      </c>
      <c r="E1753" s="21">
        <v>2015</v>
      </c>
      <c r="F1753" s="25">
        <v>9781466673212</v>
      </c>
    </row>
    <row r="1754" spans="1:6" ht="34">
      <c r="A1754" s="18">
        <v>1753</v>
      </c>
      <c r="B1754" s="6" t="s">
        <v>4130</v>
      </c>
      <c r="C1754" s="6" t="s">
        <v>4131</v>
      </c>
      <c r="D1754" s="43" t="s">
        <v>430</v>
      </c>
      <c r="E1754" s="8">
        <v>2014</v>
      </c>
      <c r="F1754" s="19">
        <v>9781466659872</v>
      </c>
    </row>
    <row r="1755" spans="1:6" ht="34">
      <c r="A1755" s="18">
        <v>1754</v>
      </c>
      <c r="B1755" s="6" t="s">
        <v>4132</v>
      </c>
      <c r="C1755" s="6" t="s">
        <v>3692</v>
      </c>
      <c r="D1755" s="43" t="s">
        <v>430</v>
      </c>
      <c r="E1755" s="8">
        <v>2016</v>
      </c>
      <c r="F1755" s="19">
        <v>9781466688216</v>
      </c>
    </row>
    <row r="1756" spans="1:6" ht="34">
      <c r="A1756" s="18">
        <v>1755</v>
      </c>
      <c r="B1756" s="6" t="s">
        <v>4133</v>
      </c>
      <c r="C1756" s="6" t="s">
        <v>1292</v>
      </c>
      <c r="D1756" s="43" t="s">
        <v>430</v>
      </c>
      <c r="E1756" s="8">
        <v>2017</v>
      </c>
      <c r="F1756" s="19">
        <v>9781522519607</v>
      </c>
    </row>
    <row r="1757" spans="1:6">
      <c r="A1757" s="18">
        <v>1756</v>
      </c>
      <c r="B1757" s="6" t="s">
        <v>4134</v>
      </c>
      <c r="C1757" s="6" t="s">
        <v>4135</v>
      </c>
      <c r="D1757" s="43" t="s">
        <v>434</v>
      </c>
      <c r="E1757" s="8">
        <v>2017</v>
      </c>
      <c r="F1757" s="19">
        <v>9781522522195</v>
      </c>
    </row>
    <row r="1758" spans="1:6" ht="34">
      <c r="A1758" s="18">
        <v>1757</v>
      </c>
      <c r="B1758" s="6" t="s">
        <v>4136</v>
      </c>
      <c r="C1758" s="6" t="s">
        <v>4137</v>
      </c>
      <c r="D1758" s="43" t="s">
        <v>434</v>
      </c>
      <c r="E1758" s="8">
        <v>2016</v>
      </c>
      <c r="F1758" s="19">
        <v>9781522502807</v>
      </c>
    </row>
    <row r="1759" spans="1:6">
      <c r="A1759" s="18">
        <v>1758</v>
      </c>
      <c r="B1759" s="6" t="s">
        <v>4138</v>
      </c>
      <c r="C1759" s="6" t="s">
        <v>4139</v>
      </c>
      <c r="D1759" s="43" t="s">
        <v>430</v>
      </c>
      <c r="E1759" s="8">
        <v>2017</v>
      </c>
      <c r="F1759" s="19">
        <v>9781522519669</v>
      </c>
    </row>
    <row r="1760" spans="1:6">
      <c r="A1760" s="18">
        <v>1759</v>
      </c>
      <c r="B1760" s="6" t="s">
        <v>4140</v>
      </c>
      <c r="C1760" s="6" t="s">
        <v>3828</v>
      </c>
      <c r="D1760" s="43" t="s">
        <v>430</v>
      </c>
      <c r="E1760" s="8">
        <v>2017</v>
      </c>
      <c r="F1760" s="19">
        <v>9781522510147</v>
      </c>
    </row>
    <row r="1761" spans="1:6" ht="34">
      <c r="A1761" s="18">
        <v>1760</v>
      </c>
      <c r="B1761" s="6" t="s">
        <v>4141</v>
      </c>
      <c r="C1761" s="6" t="s">
        <v>3694</v>
      </c>
      <c r="D1761" s="43" t="s">
        <v>430</v>
      </c>
      <c r="E1761" s="8">
        <v>2016</v>
      </c>
      <c r="F1761" s="19">
        <v>9781522503064</v>
      </c>
    </row>
    <row r="1762" spans="1:6" ht="34">
      <c r="A1762" s="18">
        <v>1761</v>
      </c>
      <c r="B1762" s="6" t="s">
        <v>4142</v>
      </c>
      <c r="C1762" s="6" t="s">
        <v>4143</v>
      </c>
      <c r="D1762" s="43" t="s">
        <v>434</v>
      </c>
      <c r="E1762" s="8">
        <v>2017</v>
      </c>
      <c r="F1762" s="19">
        <v>9781522517542</v>
      </c>
    </row>
    <row r="1763" spans="1:6" ht="34">
      <c r="A1763" s="18">
        <v>1762</v>
      </c>
      <c r="B1763" s="6" t="s">
        <v>4144</v>
      </c>
      <c r="C1763" s="6" t="s">
        <v>4145</v>
      </c>
      <c r="D1763" s="43" t="s">
        <v>430</v>
      </c>
      <c r="E1763" s="8">
        <v>2017</v>
      </c>
      <c r="F1763" s="19">
        <v>9781522535935</v>
      </c>
    </row>
    <row r="1764" spans="1:6" ht="34">
      <c r="A1764" s="18">
        <v>1763</v>
      </c>
      <c r="B1764" s="14" t="s">
        <v>4164</v>
      </c>
      <c r="C1764" s="14" t="s">
        <v>3809</v>
      </c>
      <c r="D1764" s="14" t="s">
        <v>430</v>
      </c>
      <c r="E1764" s="13">
        <v>2014</v>
      </c>
      <c r="F1764" s="15">
        <v>9781466661356</v>
      </c>
    </row>
    <row r="1765" spans="1:6">
      <c r="A1765" s="18">
        <v>1764</v>
      </c>
      <c r="B1765" s="14" t="s">
        <v>4165</v>
      </c>
      <c r="C1765" s="14" t="s">
        <v>572</v>
      </c>
      <c r="D1765" s="14" t="s">
        <v>434</v>
      </c>
      <c r="E1765" s="13">
        <v>2014</v>
      </c>
      <c r="F1765" s="15">
        <v>9781466647701</v>
      </c>
    </row>
    <row r="1766" spans="1:6" ht="34">
      <c r="A1766" s="18">
        <v>1765</v>
      </c>
      <c r="B1766" s="14" t="s">
        <v>4166</v>
      </c>
      <c r="C1766" s="14" t="s">
        <v>4167</v>
      </c>
      <c r="D1766" s="14" t="s">
        <v>430</v>
      </c>
      <c r="E1766" s="13">
        <v>2014</v>
      </c>
      <c r="F1766" s="15">
        <v>9781466644755</v>
      </c>
    </row>
    <row r="1767" spans="1:6" ht="34">
      <c r="A1767" s="18">
        <v>1766</v>
      </c>
      <c r="B1767" s="14" t="s">
        <v>4168</v>
      </c>
      <c r="C1767" s="14" t="s">
        <v>4169</v>
      </c>
      <c r="D1767" s="14" t="s">
        <v>434</v>
      </c>
      <c r="E1767" s="13">
        <v>2015</v>
      </c>
      <c r="F1767" s="15">
        <v>9781466687066</v>
      </c>
    </row>
    <row r="1768" spans="1:6" ht="34">
      <c r="A1768" s="18">
        <v>1767</v>
      </c>
      <c r="B1768" s="14" t="s">
        <v>4170</v>
      </c>
      <c r="C1768" s="14" t="s">
        <v>4135</v>
      </c>
      <c r="D1768" s="14" t="s">
        <v>434</v>
      </c>
      <c r="E1768" s="13">
        <v>2015</v>
      </c>
      <c r="F1768" s="15">
        <v>9781466683013</v>
      </c>
    </row>
    <row r="1769" spans="1:6">
      <c r="A1769" s="18">
        <v>1768</v>
      </c>
      <c r="B1769" s="14" t="s">
        <v>4171</v>
      </c>
      <c r="C1769" s="14" t="s">
        <v>1653</v>
      </c>
      <c r="D1769" s="14" t="s">
        <v>434</v>
      </c>
      <c r="E1769" s="13">
        <v>2015</v>
      </c>
      <c r="F1769" s="15">
        <v>9781466666085</v>
      </c>
    </row>
    <row r="1770" spans="1:6" ht="34">
      <c r="A1770" s="18">
        <v>1769</v>
      </c>
      <c r="B1770" s="14" t="s">
        <v>4172</v>
      </c>
      <c r="C1770" s="14" t="s">
        <v>4173</v>
      </c>
      <c r="D1770" s="14" t="s">
        <v>434</v>
      </c>
      <c r="E1770" s="13">
        <v>2016</v>
      </c>
      <c r="F1770" s="15">
        <v>9781522502685</v>
      </c>
    </row>
    <row r="1771" spans="1:6" ht="34">
      <c r="A1771" s="18">
        <v>1770</v>
      </c>
      <c r="B1771" s="14" t="s">
        <v>4174</v>
      </c>
      <c r="C1771" s="14" t="s">
        <v>4175</v>
      </c>
      <c r="D1771" s="14" t="s">
        <v>430</v>
      </c>
      <c r="E1771" s="13">
        <v>2017</v>
      </c>
      <c r="F1771" s="15">
        <v>9781522522355</v>
      </c>
    </row>
    <row r="1772" spans="1:6" ht="68">
      <c r="A1772" s="18">
        <v>1771</v>
      </c>
      <c r="B1772" s="14" t="s">
        <v>4176</v>
      </c>
      <c r="C1772" s="14" t="s">
        <v>1902</v>
      </c>
      <c r="D1772" s="14" t="s">
        <v>434</v>
      </c>
      <c r="E1772" s="13">
        <v>2017</v>
      </c>
      <c r="F1772" s="15">
        <v>9781522516750</v>
      </c>
    </row>
    <row r="1773" spans="1:6" ht="34">
      <c r="A1773" s="18">
        <v>1772</v>
      </c>
      <c r="B1773" s="14" t="s">
        <v>4177</v>
      </c>
      <c r="C1773" s="14" t="s">
        <v>4178</v>
      </c>
      <c r="D1773" s="14" t="s">
        <v>430</v>
      </c>
      <c r="E1773" s="13">
        <v>2017</v>
      </c>
      <c r="F1773" s="15">
        <v>9781522507475</v>
      </c>
    </row>
    <row r="1774" spans="1:6" ht="34">
      <c r="A1774" s="18">
        <v>1773</v>
      </c>
      <c r="B1774" s="14" t="s">
        <v>4179</v>
      </c>
      <c r="C1774" s="14" t="s">
        <v>4180</v>
      </c>
      <c r="D1774" s="14" t="s">
        <v>430</v>
      </c>
      <c r="E1774" s="13">
        <v>2018</v>
      </c>
      <c r="F1774" s="15">
        <v>9781522561156</v>
      </c>
    </row>
    <row r="1775" spans="1:6" ht="34">
      <c r="A1775" s="18">
        <v>1774</v>
      </c>
      <c r="B1775" s="14" t="s">
        <v>4181</v>
      </c>
      <c r="C1775" s="14" t="s">
        <v>4182</v>
      </c>
      <c r="D1775" s="14" t="s">
        <v>430</v>
      </c>
      <c r="E1775" s="13">
        <v>2018</v>
      </c>
      <c r="F1775" s="15">
        <v>9781522557739</v>
      </c>
    </row>
    <row r="1776" spans="1:6" ht="34">
      <c r="A1776" s="18">
        <v>1775</v>
      </c>
      <c r="B1776" s="14" t="s">
        <v>4183</v>
      </c>
      <c r="C1776" s="14" t="s">
        <v>4184</v>
      </c>
      <c r="D1776" s="14" t="s">
        <v>434</v>
      </c>
      <c r="E1776" s="13">
        <v>2018</v>
      </c>
      <c r="F1776" s="15">
        <v>9781522559672</v>
      </c>
    </row>
    <row r="1777" spans="1:6" ht="34">
      <c r="A1777" s="18">
        <v>1776</v>
      </c>
      <c r="B1777" s="14" t="s">
        <v>4185</v>
      </c>
      <c r="C1777" s="14" t="s">
        <v>3120</v>
      </c>
      <c r="D1777" s="14" t="s">
        <v>434</v>
      </c>
      <c r="E1777" s="13">
        <v>2018</v>
      </c>
      <c r="F1777" s="15">
        <v>9781522534525</v>
      </c>
    </row>
    <row r="1778" spans="1:6" ht="34">
      <c r="A1778" s="18">
        <v>1777</v>
      </c>
      <c r="B1778" s="14" t="s">
        <v>4186</v>
      </c>
      <c r="C1778" s="14" t="s">
        <v>4187</v>
      </c>
      <c r="D1778" s="14" t="s">
        <v>434</v>
      </c>
      <c r="E1778" s="13">
        <v>2018</v>
      </c>
      <c r="F1778" s="15">
        <v>9781522551683</v>
      </c>
    </row>
    <row r="1779" spans="1:6" ht="34">
      <c r="A1779" s="18">
        <v>1778</v>
      </c>
      <c r="B1779" s="14" t="s">
        <v>4188</v>
      </c>
      <c r="C1779" s="14" t="s">
        <v>4189</v>
      </c>
      <c r="D1779" s="14" t="s">
        <v>434</v>
      </c>
      <c r="E1779" s="13">
        <v>2018</v>
      </c>
      <c r="F1779" s="15">
        <v>9781522538158</v>
      </c>
    </row>
    <row r="1780" spans="1:6" ht="34">
      <c r="A1780" s="18">
        <v>1779</v>
      </c>
      <c r="B1780" s="14" t="s">
        <v>4190</v>
      </c>
      <c r="C1780" s="14" t="s">
        <v>4191</v>
      </c>
      <c r="D1780" s="14" t="s">
        <v>434</v>
      </c>
      <c r="E1780" s="13">
        <v>2018</v>
      </c>
      <c r="F1780" s="15">
        <v>9781522555735</v>
      </c>
    </row>
    <row r="1781" spans="1:6">
      <c r="A1781" s="18">
        <v>1780</v>
      </c>
      <c r="B1781" s="14" t="s">
        <v>4192</v>
      </c>
      <c r="C1781" s="14" t="s">
        <v>4193</v>
      </c>
      <c r="D1781" s="14" t="s">
        <v>434</v>
      </c>
      <c r="E1781" s="13">
        <v>2018</v>
      </c>
      <c r="F1781" s="15">
        <v>9781522540816</v>
      </c>
    </row>
    <row r="1782" spans="1:6">
      <c r="A1782" s="18">
        <v>1781</v>
      </c>
      <c r="B1782" s="14" t="s">
        <v>4194</v>
      </c>
      <c r="C1782" s="14" t="s">
        <v>2048</v>
      </c>
      <c r="D1782" s="14" t="s">
        <v>434</v>
      </c>
      <c r="E1782" s="13">
        <v>2018</v>
      </c>
      <c r="F1782" s="15">
        <v>9781522539414</v>
      </c>
    </row>
    <row r="1783" spans="1:6" ht="34">
      <c r="A1783" s="18">
        <v>1782</v>
      </c>
      <c r="B1783" s="14" t="s">
        <v>4195</v>
      </c>
      <c r="C1783" s="14" t="s">
        <v>4196</v>
      </c>
      <c r="D1783" s="14" t="s">
        <v>430</v>
      </c>
      <c r="E1783" s="13">
        <v>2018</v>
      </c>
      <c r="F1783" s="15">
        <v>9781522547587</v>
      </c>
    </row>
    <row r="1784" spans="1:6">
      <c r="A1784" s="18">
        <v>1783</v>
      </c>
      <c r="B1784" s="14" t="s">
        <v>4197</v>
      </c>
      <c r="C1784" s="14" t="s">
        <v>4198</v>
      </c>
      <c r="D1784" s="14" t="s">
        <v>434</v>
      </c>
      <c r="E1784" s="13">
        <v>2018</v>
      </c>
      <c r="F1784" s="15">
        <v>9781522531388</v>
      </c>
    </row>
    <row r="1785" spans="1:6" ht="34">
      <c r="A1785" s="18">
        <v>1784</v>
      </c>
      <c r="B1785" s="14" t="s">
        <v>4199</v>
      </c>
      <c r="C1785" s="14" t="s">
        <v>4200</v>
      </c>
      <c r="D1785" s="14" t="s">
        <v>434</v>
      </c>
      <c r="E1785" s="13">
        <v>2018</v>
      </c>
      <c r="F1785" s="15">
        <v>9781522551195</v>
      </c>
    </row>
    <row r="1786" spans="1:6" ht="34">
      <c r="A1786" s="18">
        <v>1785</v>
      </c>
      <c r="B1786" s="14" t="s">
        <v>4201</v>
      </c>
      <c r="C1786" s="14" t="s">
        <v>4202</v>
      </c>
      <c r="D1786" s="14" t="s">
        <v>434</v>
      </c>
      <c r="E1786" s="13">
        <v>2018</v>
      </c>
      <c r="F1786" s="15">
        <v>9781522551041</v>
      </c>
    </row>
    <row r="1787" spans="1:6" ht="34">
      <c r="A1787" s="18">
        <v>1786</v>
      </c>
      <c r="B1787" s="14" t="s">
        <v>4203</v>
      </c>
      <c r="C1787" s="14" t="s">
        <v>4204</v>
      </c>
      <c r="D1787" s="14" t="s">
        <v>434</v>
      </c>
      <c r="E1787" s="13">
        <v>2018</v>
      </c>
      <c r="F1787" s="15">
        <v>9781522531210</v>
      </c>
    </row>
    <row r="1788" spans="1:6" ht="68">
      <c r="A1788" s="18">
        <v>1787</v>
      </c>
      <c r="B1788" s="14" t="s">
        <v>4205</v>
      </c>
      <c r="C1788" s="14" t="s">
        <v>1902</v>
      </c>
      <c r="D1788" s="14" t="s">
        <v>494</v>
      </c>
      <c r="E1788" s="13">
        <v>2018</v>
      </c>
      <c r="F1788" s="15">
        <v>9781522531692</v>
      </c>
    </row>
    <row r="1789" spans="1:6" ht="34">
      <c r="A1789" s="18">
        <v>1788</v>
      </c>
      <c r="B1789" s="14" t="s">
        <v>4206</v>
      </c>
      <c r="C1789" s="14" t="s">
        <v>4207</v>
      </c>
      <c r="D1789" s="14" t="s">
        <v>434</v>
      </c>
      <c r="E1789" s="13">
        <v>2018</v>
      </c>
      <c r="F1789" s="15">
        <v>9781522526544</v>
      </c>
    </row>
    <row r="1790" spans="1:6" ht="68">
      <c r="A1790" s="18">
        <v>1789</v>
      </c>
      <c r="B1790" s="14" t="s">
        <v>4208</v>
      </c>
      <c r="C1790" s="14" t="s">
        <v>1902</v>
      </c>
      <c r="D1790" s="14" t="s">
        <v>430</v>
      </c>
      <c r="E1790" s="13">
        <v>2019</v>
      </c>
      <c r="F1790" s="15">
        <v>9781522583578</v>
      </c>
    </row>
    <row r="1791" spans="1:6">
      <c r="A1791" s="18">
        <v>1790</v>
      </c>
      <c r="B1791" s="14" t="s">
        <v>4209</v>
      </c>
      <c r="C1791" s="14" t="s">
        <v>4210</v>
      </c>
      <c r="D1791" s="14" t="s">
        <v>434</v>
      </c>
      <c r="E1791" s="13">
        <v>2019</v>
      </c>
      <c r="F1791" s="15">
        <v>9781522578154</v>
      </c>
    </row>
    <row r="1792" spans="1:6" ht="68">
      <c r="A1792" s="18">
        <v>1791</v>
      </c>
      <c r="B1792" s="14" t="s">
        <v>4211</v>
      </c>
      <c r="C1792" s="14" t="s">
        <v>1902</v>
      </c>
      <c r="D1792" s="14" t="s">
        <v>434</v>
      </c>
      <c r="E1792" s="13">
        <v>2019</v>
      </c>
      <c r="F1792" s="15">
        <v>9781522581802</v>
      </c>
    </row>
    <row r="1793" spans="1:6" ht="34">
      <c r="A1793" s="18">
        <v>1792</v>
      </c>
      <c r="B1793" s="14" t="s">
        <v>4212</v>
      </c>
      <c r="C1793" s="14" t="s">
        <v>4213</v>
      </c>
      <c r="D1793" s="14" t="s">
        <v>434</v>
      </c>
      <c r="E1793" s="13">
        <v>2019</v>
      </c>
      <c r="F1793" s="15">
        <v>9781522574590</v>
      </c>
    </row>
    <row r="1794" spans="1:6">
      <c r="A1794" s="18">
        <v>1793</v>
      </c>
      <c r="B1794" s="14" t="s">
        <v>4214</v>
      </c>
      <c r="C1794" s="14" t="s">
        <v>1450</v>
      </c>
      <c r="D1794" s="14" t="s">
        <v>430</v>
      </c>
      <c r="E1794" s="13">
        <v>2019</v>
      </c>
      <c r="F1794" s="15">
        <v>9781522577133</v>
      </c>
    </row>
    <row r="1795" spans="1:6" ht="34">
      <c r="A1795" s="18">
        <v>1794</v>
      </c>
      <c r="B1795" s="14" t="s">
        <v>4215</v>
      </c>
      <c r="C1795" s="14" t="s">
        <v>4216</v>
      </c>
      <c r="D1795" s="14" t="s">
        <v>430</v>
      </c>
      <c r="E1795" s="13">
        <v>2019</v>
      </c>
      <c r="F1795" s="15">
        <v>9781522585176</v>
      </c>
    </row>
    <row r="1796" spans="1:6" ht="34">
      <c r="A1796" s="18">
        <v>1795</v>
      </c>
      <c r="B1796" s="14" t="s">
        <v>4217</v>
      </c>
      <c r="C1796" s="14" t="s">
        <v>4218</v>
      </c>
      <c r="D1796" s="14" t="s">
        <v>434</v>
      </c>
      <c r="E1796" s="13">
        <v>2019</v>
      </c>
      <c r="F1796" s="15">
        <v>9781522574361</v>
      </c>
    </row>
    <row r="1797" spans="1:6" ht="34">
      <c r="A1797" s="18">
        <v>1796</v>
      </c>
      <c r="B1797" s="14" t="s">
        <v>4219</v>
      </c>
      <c r="C1797" s="14" t="s">
        <v>4220</v>
      </c>
      <c r="D1797" s="14" t="s">
        <v>434</v>
      </c>
      <c r="E1797" s="13">
        <v>2019</v>
      </c>
      <c r="F1797" s="15">
        <v>9781522580805</v>
      </c>
    </row>
    <row r="1798" spans="1:6">
      <c r="A1798" s="18">
        <v>1797</v>
      </c>
      <c r="B1798" s="14" t="s">
        <v>4221</v>
      </c>
      <c r="C1798" s="14" t="s">
        <v>4222</v>
      </c>
      <c r="D1798" s="14" t="s">
        <v>434</v>
      </c>
      <c r="E1798" s="13">
        <v>2019</v>
      </c>
      <c r="F1798" s="15">
        <v>9781522581642</v>
      </c>
    </row>
    <row r="1799" spans="1:6" ht="34">
      <c r="A1799" s="18">
        <v>1798</v>
      </c>
      <c r="B1799" s="14" t="s">
        <v>4223</v>
      </c>
      <c r="C1799" s="14" t="s">
        <v>4224</v>
      </c>
      <c r="D1799" s="14" t="s">
        <v>434</v>
      </c>
      <c r="E1799" s="13">
        <v>2019</v>
      </c>
      <c r="F1799" s="15">
        <v>9781522533993</v>
      </c>
    </row>
    <row r="1800" spans="1:6" ht="34">
      <c r="A1800" s="18">
        <v>1799</v>
      </c>
      <c r="B1800" s="14" t="s">
        <v>4225</v>
      </c>
      <c r="C1800" s="14" t="s">
        <v>4226</v>
      </c>
      <c r="D1800" s="14" t="s">
        <v>434</v>
      </c>
      <c r="E1800" s="13">
        <v>2019</v>
      </c>
      <c r="F1800" s="15">
        <v>9781522571964</v>
      </c>
    </row>
    <row r="1801" spans="1:6">
      <c r="A1801" s="18">
        <v>1800</v>
      </c>
      <c r="B1801" s="14" t="s">
        <v>4227</v>
      </c>
      <c r="C1801" s="14" t="s">
        <v>4228</v>
      </c>
      <c r="D1801" s="14" t="s">
        <v>430</v>
      </c>
      <c r="E1801" s="13">
        <v>2019</v>
      </c>
      <c r="F1801" s="15">
        <v>9781522578093</v>
      </c>
    </row>
    <row r="1802" spans="1:6" ht="34">
      <c r="A1802" s="18">
        <v>1801</v>
      </c>
      <c r="B1802" s="14" t="s">
        <v>4229</v>
      </c>
      <c r="C1802" s="14" t="s">
        <v>4230</v>
      </c>
      <c r="D1802" s="14" t="s">
        <v>430</v>
      </c>
      <c r="E1802" s="13">
        <v>2019</v>
      </c>
      <c r="F1802" s="15">
        <v>9781522572541</v>
      </c>
    </row>
    <row r="1803" spans="1:6">
      <c r="A1803" s="18">
        <v>1802</v>
      </c>
      <c r="B1803" s="14" t="s">
        <v>4231</v>
      </c>
      <c r="C1803" s="14" t="s">
        <v>4232</v>
      </c>
      <c r="D1803" s="14" t="s">
        <v>430</v>
      </c>
      <c r="E1803" s="13">
        <v>2019</v>
      </c>
      <c r="F1803" s="15">
        <v>9781522578062</v>
      </c>
    </row>
    <row r="1804" spans="1:6" ht="34">
      <c r="A1804" s="18">
        <v>1803</v>
      </c>
      <c r="B1804" s="14" t="s">
        <v>4233</v>
      </c>
      <c r="C1804" s="14" t="s">
        <v>4234</v>
      </c>
      <c r="D1804" s="14" t="s">
        <v>430</v>
      </c>
      <c r="E1804" s="13">
        <v>2019</v>
      </c>
      <c r="F1804" s="15">
        <v>9781522573302</v>
      </c>
    </row>
    <row r="1805" spans="1:6" ht="68">
      <c r="A1805" s="18">
        <v>1804</v>
      </c>
      <c r="B1805" s="14" t="s">
        <v>4235</v>
      </c>
      <c r="C1805" s="14" t="s">
        <v>1902</v>
      </c>
      <c r="D1805" s="14" t="s">
        <v>434</v>
      </c>
      <c r="E1805" s="13">
        <v>2019</v>
      </c>
      <c r="F1805" s="15">
        <v>9781522576709</v>
      </c>
    </row>
    <row r="1806" spans="1:6">
      <c r="A1806" s="18">
        <v>1805</v>
      </c>
      <c r="B1806" s="14" t="s">
        <v>4236</v>
      </c>
      <c r="C1806" s="14" t="s">
        <v>4237</v>
      </c>
      <c r="D1806" s="14" t="s">
        <v>434</v>
      </c>
      <c r="E1806" s="13">
        <v>2019</v>
      </c>
      <c r="F1806" s="15">
        <v>9781522575719</v>
      </c>
    </row>
    <row r="1807" spans="1:6">
      <c r="A1807" s="18">
        <v>1806</v>
      </c>
      <c r="B1807" s="14" t="s">
        <v>4238</v>
      </c>
      <c r="C1807" s="14" t="s">
        <v>4239</v>
      </c>
      <c r="D1807" s="14" t="s">
        <v>434</v>
      </c>
      <c r="E1807" s="13">
        <v>2019</v>
      </c>
      <c r="F1807" s="15">
        <v>9781522580706</v>
      </c>
    </row>
    <row r="1808" spans="1:6" ht="34">
      <c r="A1808" s="18">
        <v>1807</v>
      </c>
      <c r="B1808" s="14" t="s">
        <v>4240</v>
      </c>
      <c r="C1808" s="14" t="s">
        <v>4241</v>
      </c>
      <c r="D1808" s="14" t="s">
        <v>434</v>
      </c>
      <c r="E1808" s="13">
        <v>2019</v>
      </c>
      <c r="F1808" s="15">
        <v>9781522572879</v>
      </c>
    </row>
    <row r="1809" spans="1:6">
      <c r="A1809" s="18">
        <v>1808</v>
      </c>
      <c r="B1809" s="14" t="s">
        <v>4242</v>
      </c>
      <c r="C1809" s="14" t="s">
        <v>4243</v>
      </c>
      <c r="D1809" s="14" t="s">
        <v>430</v>
      </c>
      <c r="E1809" s="13">
        <v>2019</v>
      </c>
      <c r="F1809" s="15">
        <v>9781522573913</v>
      </c>
    </row>
    <row r="1810" spans="1:6" ht="34">
      <c r="A1810" s="18">
        <v>1809</v>
      </c>
      <c r="B1810" s="14" t="s">
        <v>4244</v>
      </c>
      <c r="C1810" s="14" t="s">
        <v>4245</v>
      </c>
      <c r="D1810" s="14" t="s">
        <v>430</v>
      </c>
      <c r="E1810" s="13">
        <v>2019</v>
      </c>
      <c r="F1810" s="15">
        <v>9781522576976</v>
      </c>
    </row>
    <row r="1811" spans="1:6" ht="34">
      <c r="A1811" s="18">
        <v>1810</v>
      </c>
      <c r="B1811" s="14" t="s">
        <v>4246</v>
      </c>
      <c r="C1811" s="14" t="s">
        <v>4247</v>
      </c>
      <c r="D1811" s="14" t="s">
        <v>430</v>
      </c>
      <c r="E1811" s="13">
        <v>2019</v>
      </c>
      <c r="F1811" s="15">
        <v>9781522562993</v>
      </c>
    </row>
    <row r="1812" spans="1:6" ht="34">
      <c r="A1812" s="18">
        <v>1811</v>
      </c>
      <c r="B1812" s="14" t="s">
        <v>4248</v>
      </c>
      <c r="C1812" s="14" t="s">
        <v>4249</v>
      </c>
      <c r="D1812" s="14" t="s">
        <v>430</v>
      </c>
      <c r="E1812" s="13">
        <v>2019</v>
      </c>
      <c r="F1812" s="15">
        <v>9781522571568</v>
      </c>
    </row>
    <row r="1813" spans="1:6" ht="34">
      <c r="A1813" s="18">
        <v>1812</v>
      </c>
      <c r="B1813" s="14" t="s">
        <v>4250</v>
      </c>
      <c r="C1813" s="14" t="s">
        <v>4251</v>
      </c>
      <c r="D1813" s="14" t="s">
        <v>434</v>
      </c>
      <c r="E1813" s="13">
        <v>2019</v>
      </c>
      <c r="F1813" s="15">
        <v>9781522578987</v>
      </c>
    </row>
    <row r="1814" spans="1:6" ht="34">
      <c r="A1814" s="18">
        <v>1813</v>
      </c>
      <c r="B1814" s="14" t="s">
        <v>4252</v>
      </c>
      <c r="C1814" s="14" t="s">
        <v>4253</v>
      </c>
      <c r="D1814" s="14" t="s">
        <v>430</v>
      </c>
      <c r="E1814" s="13">
        <v>2019</v>
      </c>
      <c r="F1814" s="15">
        <v>9781522538127</v>
      </c>
    </row>
    <row r="1815" spans="1:6" ht="51">
      <c r="A1815" s="18">
        <v>1814</v>
      </c>
      <c r="B1815" s="14" t="s">
        <v>4254</v>
      </c>
      <c r="C1815" s="14" t="s">
        <v>4255</v>
      </c>
      <c r="D1815" s="14" t="s">
        <v>430</v>
      </c>
      <c r="E1815" s="13">
        <v>2019</v>
      </c>
      <c r="F1815" s="15">
        <v>9781522578925</v>
      </c>
    </row>
    <row r="1816" spans="1:6" ht="34">
      <c r="A1816" s="18">
        <v>1815</v>
      </c>
      <c r="B1816" s="14" t="s">
        <v>4256</v>
      </c>
      <c r="C1816" s="14" t="s">
        <v>4257</v>
      </c>
      <c r="D1816" s="14" t="s">
        <v>430</v>
      </c>
      <c r="E1816" s="13">
        <v>2019</v>
      </c>
      <c r="F1816" s="15">
        <v>9781522571933</v>
      </c>
    </row>
    <row r="1817" spans="1:6" ht="34">
      <c r="A1817" s="18">
        <v>1816</v>
      </c>
      <c r="B1817" s="14" t="s">
        <v>4258</v>
      </c>
      <c r="C1817" s="14" t="s">
        <v>4259</v>
      </c>
      <c r="D1817" s="14" t="s">
        <v>430</v>
      </c>
      <c r="E1817" s="13">
        <v>2019</v>
      </c>
      <c r="F1817" s="15">
        <v>9781522563020</v>
      </c>
    </row>
    <row r="1818" spans="1:6" ht="34">
      <c r="A1818" s="18">
        <v>1817</v>
      </c>
      <c r="B1818" s="14" t="s">
        <v>4260</v>
      </c>
      <c r="C1818" s="14" t="s">
        <v>4261</v>
      </c>
      <c r="D1818" s="14" t="s">
        <v>434</v>
      </c>
      <c r="E1818" s="13">
        <v>2019</v>
      </c>
      <c r="F1818" s="15">
        <v>9781522570783</v>
      </c>
    </row>
    <row r="1819" spans="1:6" ht="34">
      <c r="A1819" s="18">
        <v>1818</v>
      </c>
      <c r="B1819" s="14" t="s">
        <v>4262</v>
      </c>
      <c r="C1819" s="14" t="s">
        <v>4263</v>
      </c>
      <c r="D1819" s="14" t="s">
        <v>430</v>
      </c>
      <c r="E1819" s="13">
        <v>2019</v>
      </c>
      <c r="F1819" s="15">
        <v>9781522576204</v>
      </c>
    </row>
    <row r="1820" spans="1:6">
      <c r="A1820" s="18">
        <v>1819</v>
      </c>
      <c r="B1820" s="14" t="s">
        <v>4264</v>
      </c>
      <c r="C1820" s="14" t="s">
        <v>4265</v>
      </c>
      <c r="D1820" s="14" t="s">
        <v>430</v>
      </c>
      <c r="E1820" s="13">
        <v>2019</v>
      </c>
      <c r="F1820" s="15">
        <v>9781522576105</v>
      </c>
    </row>
    <row r="1821" spans="1:6">
      <c r="A1821" s="18">
        <v>1820</v>
      </c>
      <c r="B1821" s="14" t="s">
        <v>4266</v>
      </c>
      <c r="C1821" s="14" t="s">
        <v>2543</v>
      </c>
      <c r="D1821" s="14" t="s">
        <v>434</v>
      </c>
      <c r="E1821" s="13">
        <v>2019</v>
      </c>
      <c r="F1821" s="15">
        <v>9781522579762</v>
      </c>
    </row>
    <row r="1822" spans="1:6" ht="34">
      <c r="A1822" s="18">
        <v>1821</v>
      </c>
      <c r="B1822" s="14" t="s">
        <v>4267</v>
      </c>
      <c r="C1822" s="14" t="s">
        <v>4268</v>
      </c>
      <c r="D1822" s="14" t="s">
        <v>434</v>
      </c>
      <c r="E1822" s="13">
        <v>2019</v>
      </c>
      <c r="F1822" s="15">
        <v>9781522552505</v>
      </c>
    </row>
    <row r="1823" spans="1:6" ht="68">
      <c r="A1823" s="18">
        <v>1822</v>
      </c>
      <c r="B1823" s="14" t="s">
        <v>4269</v>
      </c>
      <c r="C1823" s="14" t="s">
        <v>1902</v>
      </c>
      <c r="D1823" s="14" t="s">
        <v>434</v>
      </c>
      <c r="E1823" s="13">
        <v>2019</v>
      </c>
      <c r="F1823" s="15">
        <v>9781522573159</v>
      </c>
    </row>
    <row r="1824" spans="1:6" ht="34">
      <c r="A1824" s="18">
        <v>1823</v>
      </c>
      <c r="B1824" s="14" t="s">
        <v>4270</v>
      </c>
      <c r="C1824" s="14" t="s">
        <v>505</v>
      </c>
      <c r="D1824" s="14" t="s">
        <v>434</v>
      </c>
      <c r="E1824" s="13">
        <v>2019</v>
      </c>
      <c r="F1824" s="15">
        <v>9781522576624</v>
      </c>
    </row>
    <row r="1825" spans="1:6">
      <c r="A1825" s="18">
        <v>1824</v>
      </c>
      <c r="B1825" s="14" t="s">
        <v>4271</v>
      </c>
      <c r="C1825" s="14" t="s">
        <v>4272</v>
      </c>
      <c r="D1825" s="14" t="s">
        <v>430</v>
      </c>
      <c r="E1825" s="13">
        <v>2019</v>
      </c>
      <c r="F1825" s="15">
        <v>9781522569848</v>
      </c>
    </row>
    <row r="1826" spans="1:6" ht="34">
      <c r="A1826" s="18">
        <v>1825</v>
      </c>
      <c r="B1826" s="14" t="s">
        <v>4273</v>
      </c>
      <c r="C1826" s="14" t="s">
        <v>3926</v>
      </c>
      <c r="D1826" s="14" t="s">
        <v>434</v>
      </c>
      <c r="E1826" s="13">
        <v>2019</v>
      </c>
      <c r="F1826" s="15">
        <v>9781522571872</v>
      </c>
    </row>
    <row r="1827" spans="1:6" ht="34">
      <c r="A1827" s="18">
        <v>1826</v>
      </c>
      <c r="B1827" s="14" t="s">
        <v>4274</v>
      </c>
      <c r="C1827" s="14" t="s">
        <v>921</v>
      </c>
      <c r="D1827" s="14" t="s">
        <v>434</v>
      </c>
      <c r="E1827" s="13">
        <v>2019</v>
      </c>
      <c r="F1827" s="15">
        <v>9781522569930</v>
      </c>
    </row>
    <row r="1828" spans="1:6" ht="34">
      <c r="A1828" s="18">
        <v>1827</v>
      </c>
      <c r="B1828" s="14" t="s">
        <v>4275</v>
      </c>
      <c r="C1828" s="14" t="s">
        <v>4276</v>
      </c>
      <c r="D1828" s="14" t="s">
        <v>434</v>
      </c>
      <c r="E1828" s="13">
        <v>2019</v>
      </c>
      <c r="F1828" s="15">
        <v>9781522558477</v>
      </c>
    </row>
    <row r="1829" spans="1:6" ht="34">
      <c r="A1829" s="18">
        <v>1828</v>
      </c>
      <c r="B1829" s="14" t="s">
        <v>4277</v>
      </c>
      <c r="C1829" s="14" t="s">
        <v>2778</v>
      </c>
      <c r="D1829" s="14" t="s">
        <v>434</v>
      </c>
      <c r="E1829" s="13">
        <v>2019</v>
      </c>
      <c r="F1829" s="15">
        <v>9781522571476</v>
      </c>
    </row>
    <row r="1830" spans="1:6">
      <c r="A1830" s="18">
        <v>1829</v>
      </c>
      <c r="B1830" s="14" t="s">
        <v>4278</v>
      </c>
      <c r="C1830" s="14" t="s">
        <v>4279</v>
      </c>
      <c r="D1830" s="14" t="s">
        <v>434</v>
      </c>
      <c r="E1830" s="13">
        <v>2019</v>
      </c>
      <c r="F1830" s="15">
        <v>9781522552321</v>
      </c>
    </row>
    <row r="1831" spans="1:6" ht="34">
      <c r="A1831" s="18">
        <v>1830</v>
      </c>
      <c r="B1831" s="14" t="s">
        <v>4280</v>
      </c>
      <c r="C1831" s="14" t="s">
        <v>4281</v>
      </c>
      <c r="D1831" s="14" t="s">
        <v>430</v>
      </c>
      <c r="E1831" s="13">
        <v>2019</v>
      </c>
      <c r="F1831" s="15">
        <v>9781522555421</v>
      </c>
    </row>
    <row r="1832" spans="1:6">
      <c r="A1832" s="18">
        <v>1831</v>
      </c>
      <c r="B1832" s="14" t="s">
        <v>4282</v>
      </c>
      <c r="C1832" s="14" t="s">
        <v>4283</v>
      </c>
      <c r="D1832" s="14" t="s">
        <v>434</v>
      </c>
      <c r="E1832" s="13">
        <v>2019</v>
      </c>
      <c r="F1832" s="15">
        <v>9781522553182</v>
      </c>
    </row>
    <row r="1833" spans="1:6" ht="34">
      <c r="A1833" s="18">
        <v>1832</v>
      </c>
      <c r="B1833" s="14" t="s">
        <v>4284</v>
      </c>
      <c r="C1833" s="14" t="s">
        <v>4285</v>
      </c>
      <c r="D1833" s="14" t="s">
        <v>430</v>
      </c>
      <c r="E1833" s="13">
        <v>2019</v>
      </c>
      <c r="F1833" s="15">
        <v>9781522569756</v>
      </c>
    </row>
    <row r="1834" spans="1:6" ht="34">
      <c r="A1834" s="18">
        <v>1833</v>
      </c>
      <c r="B1834" s="14" t="s">
        <v>4286</v>
      </c>
      <c r="C1834" s="14" t="s">
        <v>505</v>
      </c>
      <c r="D1834" s="14" t="s">
        <v>434</v>
      </c>
      <c r="E1834" s="13">
        <v>2019</v>
      </c>
      <c r="F1834" s="15">
        <v>9781522573661</v>
      </c>
    </row>
    <row r="1835" spans="1:6">
      <c r="A1835" s="18">
        <v>1834</v>
      </c>
      <c r="B1835" s="14" t="s">
        <v>4287</v>
      </c>
      <c r="C1835" s="14" t="s">
        <v>4288</v>
      </c>
      <c r="D1835" s="14" t="s">
        <v>434</v>
      </c>
      <c r="E1835" s="13">
        <v>2019</v>
      </c>
      <c r="F1835" s="15">
        <v>9781522556718</v>
      </c>
    </row>
    <row r="1836" spans="1:6">
      <c r="A1836" s="18">
        <v>1835</v>
      </c>
      <c r="B1836" s="14" t="s">
        <v>4289</v>
      </c>
      <c r="C1836" s="14" t="s">
        <v>4290</v>
      </c>
      <c r="D1836" s="14" t="s">
        <v>430</v>
      </c>
      <c r="E1836" s="13">
        <v>2019</v>
      </c>
      <c r="F1836" s="15">
        <v>9781522569527</v>
      </c>
    </row>
    <row r="1837" spans="1:6" ht="34">
      <c r="A1837" s="18">
        <v>1836</v>
      </c>
      <c r="B1837" s="14" t="s">
        <v>4291</v>
      </c>
      <c r="C1837" s="14" t="s">
        <v>4292</v>
      </c>
      <c r="D1837" s="14" t="s">
        <v>430</v>
      </c>
      <c r="E1837" s="13">
        <v>2019</v>
      </c>
      <c r="F1837" s="15">
        <v>9781522554257</v>
      </c>
    </row>
    <row r="1838" spans="1:6">
      <c r="A1838" s="18">
        <v>1837</v>
      </c>
      <c r="B1838" s="14" t="s">
        <v>4293</v>
      </c>
      <c r="C1838" s="14" t="s">
        <v>4294</v>
      </c>
      <c r="D1838" s="14" t="s">
        <v>554</v>
      </c>
      <c r="E1838" s="13">
        <v>2019</v>
      </c>
      <c r="F1838" s="15">
        <v>9781522558446</v>
      </c>
    </row>
    <row r="1839" spans="1:6" ht="34">
      <c r="A1839" s="18">
        <v>1838</v>
      </c>
      <c r="B1839" s="14" t="s">
        <v>4295</v>
      </c>
      <c r="C1839" s="14" t="s">
        <v>4296</v>
      </c>
      <c r="D1839" s="14" t="s">
        <v>494</v>
      </c>
      <c r="E1839" s="13">
        <v>2019</v>
      </c>
      <c r="F1839" s="15">
        <v>9781522559825</v>
      </c>
    </row>
    <row r="1840" spans="1:6">
      <c r="A1840" s="18">
        <v>1839</v>
      </c>
      <c r="B1840" s="14" t="s">
        <v>4297</v>
      </c>
      <c r="C1840" s="14" t="s">
        <v>4298</v>
      </c>
      <c r="D1840" s="14" t="s">
        <v>430</v>
      </c>
      <c r="E1840" s="13">
        <v>2019</v>
      </c>
      <c r="F1840" s="15">
        <v>9781522560654</v>
      </c>
    </row>
    <row r="1841" spans="1:6" ht="68">
      <c r="A1841" s="18">
        <v>1840</v>
      </c>
      <c r="B1841" s="14" t="s">
        <v>4299</v>
      </c>
      <c r="C1841" s="14" t="s">
        <v>1902</v>
      </c>
      <c r="D1841" s="14" t="s">
        <v>434</v>
      </c>
      <c r="E1841" s="13">
        <v>2019</v>
      </c>
      <c r="F1841" s="15">
        <v>9781522570370</v>
      </c>
    </row>
    <row r="1842" spans="1:6">
      <c r="A1842" s="18">
        <v>1841</v>
      </c>
      <c r="B1842" s="14" t="s">
        <v>4300</v>
      </c>
      <c r="C1842" s="14" t="s">
        <v>3991</v>
      </c>
      <c r="D1842" s="14" t="s">
        <v>434</v>
      </c>
      <c r="E1842" s="13">
        <v>2019</v>
      </c>
      <c r="F1842" s="15">
        <v>9781522572152</v>
      </c>
    </row>
    <row r="1843" spans="1:6" ht="34">
      <c r="A1843" s="18">
        <v>1842</v>
      </c>
      <c r="B1843" s="14" t="s">
        <v>4301</v>
      </c>
      <c r="C1843" s="14" t="s">
        <v>4302</v>
      </c>
      <c r="D1843" s="14" t="s">
        <v>430</v>
      </c>
      <c r="E1843" s="13">
        <v>2019</v>
      </c>
      <c r="F1843" s="15">
        <v>9781522557319</v>
      </c>
    </row>
    <row r="1844" spans="1:6">
      <c r="A1844" s="18">
        <v>1843</v>
      </c>
      <c r="B1844" s="14" t="s">
        <v>4303</v>
      </c>
      <c r="C1844" s="14" t="s">
        <v>4304</v>
      </c>
      <c r="D1844" s="14" t="s">
        <v>430</v>
      </c>
      <c r="E1844" s="13">
        <v>2019</v>
      </c>
      <c r="F1844" s="15">
        <v>9781522570905</v>
      </c>
    </row>
    <row r="1845" spans="1:6">
      <c r="A1845" s="18">
        <v>1844</v>
      </c>
      <c r="B1845" s="14" t="s">
        <v>4305</v>
      </c>
      <c r="C1845" s="14" t="s">
        <v>927</v>
      </c>
      <c r="D1845" s="14" t="s">
        <v>434</v>
      </c>
      <c r="E1845" s="13">
        <v>2019</v>
      </c>
      <c r="F1845" s="15">
        <v>9781522571292</v>
      </c>
    </row>
    <row r="1846" spans="1:6">
      <c r="A1846" s="18">
        <v>1845</v>
      </c>
      <c r="B1846" s="14" t="s">
        <v>4306</v>
      </c>
      <c r="C1846" s="14" t="s">
        <v>4307</v>
      </c>
      <c r="D1846" s="14" t="s">
        <v>430</v>
      </c>
      <c r="E1846" s="13">
        <v>2019</v>
      </c>
      <c r="F1846" s="15">
        <v>9781522557616</v>
      </c>
    </row>
    <row r="1847" spans="1:6">
      <c r="A1847" s="18">
        <v>1846</v>
      </c>
      <c r="B1847" s="14" t="s">
        <v>4308</v>
      </c>
      <c r="C1847" s="14" t="s">
        <v>4309</v>
      </c>
      <c r="D1847" s="14" t="s">
        <v>434</v>
      </c>
      <c r="E1847" s="13">
        <v>2019</v>
      </c>
      <c r="F1847" s="15">
        <v>9781522571261</v>
      </c>
    </row>
    <row r="1848" spans="1:6" ht="34">
      <c r="A1848" s="18">
        <v>1847</v>
      </c>
      <c r="B1848" s="14" t="s">
        <v>4310</v>
      </c>
      <c r="C1848" s="14" t="s">
        <v>4311</v>
      </c>
      <c r="D1848" s="14" t="s">
        <v>430</v>
      </c>
      <c r="E1848" s="13">
        <v>2019</v>
      </c>
      <c r="F1848" s="15">
        <v>9781522542018</v>
      </c>
    </row>
    <row r="1849" spans="1:6" ht="34">
      <c r="A1849" s="18">
        <v>1848</v>
      </c>
      <c r="B1849" s="14" t="s">
        <v>4312</v>
      </c>
      <c r="C1849" s="14" t="s">
        <v>4313</v>
      </c>
      <c r="D1849" s="14" t="s">
        <v>430</v>
      </c>
      <c r="E1849" s="13">
        <v>2019</v>
      </c>
      <c r="F1849" s="15">
        <v>9781522553885</v>
      </c>
    </row>
    <row r="1850" spans="1:6" ht="34">
      <c r="A1850" s="18">
        <v>1849</v>
      </c>
      <c r="B1850" s="14" t="s">
        <v>4314</v>
      </c>
      <c r="C1850" s="14" t="s">
        <v>4315</v>
      </c>
      <c r="D1850" s="14" t="s">
        <v>430</v>
      </c>
      <c r="E1850" s="13">
        <v>2019</v>
      </c>
      <c r="F1850" s="15">
        <v>9781522554431</v>
      </c>
    </row>
    <row r="1851" spans="1:6">
      <c r="A1851" s="18">
        <v>1850</v>
      </c>
      <c r="B1851" s="14" t="s">
        <v>4316</v>
      </c>
      <c r="C1851" s="14" t="s">
        <v>4317</v>
      </c>
      <c r="D1851" s="14" t="s">
        <v>434</v>
      </c>
      <c r="E1851" s="13">
        <v>2019</v>
      </c>
      <c r="F1851" s="15">
        <v>9781522557135</v>
      </c>
    </row>
    <row r="1852" spans="1:6" ht="34">
      <c r="A1852" s="18">
        <v>1851</v>
      </c>
      <c r="B1852" s="14" t="s">
        <v>4318</v>
      </c>
      <c r="C1852" s="14" t="s">
        <v>921</v>
      </c>
      <c r="D1852" s="14" t="s">
        <v>430</v>
      </c>
      <c r="E1852" s="13">
        <v>2019</v>
      </c>
      <c r="F1852" s="15">
        <v>9781522557883</v>
      </c>
    </row>
    <row r="1853" spans="1:6" ht="34">
      <c r="A1853" s="18">
        <v>1852</v>
      </c>
      <c r="B1853" s="14" t="s">
        <v>4319</v>
      </c>
      <c r="C1853" s="14" t="s">
        <v>3319</v>
      </c>
      <c r="D1853" s="14" t="s">
        <v>434</v>
      </c>
      <c r="E1853" s="13">
        <v>2019</v>
      </c>
      <c r="F1853" s="15">
        <v>9781522562689</v>
      </c>
    </row>
    <row r="1854" spans="1:6">
      <c r="A1854" s="18">
        <v>1853</v>
      </c>
      <c r="B1854" s="14" t="s">
        <v>4320</v>
      </c>
      <c r="C1854" s="14" t="s">
        <v>4321</v>
      </c>
      <c r="D1854" s="14" t="s">
        <v>430</v>
      </c>
      <c r="E1854" s="13">
        <v>2019</v>
      </c>
      <c r="F1854" s="15">
        <v>9781522549642</v>
      </c>
    </row>
    <row r="1855" spans="1:6" ht="68">
      <c r="A1855" s="18">
        <v>1854</v>
      </c>
      <c r="B1855" s="14" t="s">
        <v>4322</v>
      </c>
      <c r="C1855" s="14" t="s">
        <v>1902</v>
      </c>
      <c r="D1855" s="14" t="s">
        <v>434</v>
      </c>
      <c r="E1855" s="13">
        <v>2019</v>
      </c>
      <c r="F1855" s="15">
        <v>9781522569220</v>
      </c>
    </row>
    <row r="1856" spans="1:6">
      <c r="A1856" s="18">
        <v>1855</v>
      </c>
      <c r="B1856" s="14" t="s">
        <v>4323</v>
      </c>
      <c r="C1856" s="14" t="s">
        <v>4324</v>
      </c>
      <c r="D1856" s="14" t="s">
        <v>434</v>
      </c>
      <c r="E1856" s="13">
        <v>2019</v>
      </c>
      <c r="F1856" s="15">
        <v>9781522561590</v>
      </c>
    </row>
    <row r="1857" spans="1:6" ht="34">
      <c r="A1857" s="18">
        <v>1856</v>
      </c>
      <c r="B1857" s="14" t="s">
        <v>4325</v>
      </c>
      <c r="C1857" s="14" t="s">
        <v>3336</v>
      </c>
      <c r="D1857" s="14" t="s">
        <v>434</v>
      </c>
      <c r="E1857" s="13">
        <v>2019</v>
      </c>
      <c r="F1857" s="15">
        <v>9781522541691</v>
      </c>
    </row>
    <row r="1858" spans="1:6" ht="34">
      <c r="A1858" s="18">
        <v>1857</v>
      </c>
      <c r="B1858" s="14" t="s">
        <v>4326</v>
      </c>
      <c r="C1858" s="14" t="s">
        <v>4327</v>
      </c>
      <c r="D1858" s="14" t="s">
        <v>430</v>
      </c>
      <c r="E1858" s="13">
        <v>2019</v>
      </c>
      <c r="F1858" s="15">
        <v>9781522554103</v>
      </c>
    </row>
    <row r="1859" spans="1:6">
      <c r="A1859" s="18">
        <v>1858</v>
      </c>
      <c r="B1859" s="14" t="s">
        <v>4328</v>
      </c>
      <c r="C1859" s="14" t="s">
        <v>4329</v>
      </c>
      <c r="D1859" s="14" t="s">
        <v>430</v>
      </c>
      <c r="E1859" s="13">
        <v>2019</v>
      </c>
      <c r="F1859" s="15">
        <v>9781522557647</v>
      </c>
    </row>
    <row r="1860" spans="1:6" ht="34">
      <c r="A1860" s="18">
        <v>1859</v>
      </c>
      <c r="B1860" s="14" t="s">
        <v>4330</v>
      </c>
      <c r="C1860" s="14" t="s">
        <v>4331</v>
      </c>
      <c r="D1860" s="14" t="s">
        <v>430</v>
      </c>
      <c r="E1860" s="13">
        <v>2019</v>
      </c>
      <c r="F1860" s="15">
        <v>9781522555872</v>
      </c>
    </row>
    <row r="1861" spans="1:6">
      <c r="A1861" s="18">
        <v>1860</v>
      </c>
      <c r="B1861" s="14" t="s">
        <v>4332</v>
      </c>
      <c r="C1861" s="14" t="s">
        <v>4333</v>
      </c>
      <c r="D1861" s="14" t="s">
        <v>434</v>
      </c>
      <c r="E1861" s="13">
        <v>2019</v>
      </c>
      <c r="F1861" s="15">
        <v>9781522560272</v>
      </c>
    </row>
    <row r="1862" spans="1:6">
      <c r="A1862" s="18">
        <v>1861</v>
      </c>
      <c r="B1862" s="14" t="s">
        <v>4334</v>
      </c>
      <c r="C1862" s="14" t="s">
        <v>3146</v>
      </c>
      <c r="D1862" s="14" t="s">
        <v>430</v>
      </c>
      <c r="E1862" s="13">
        <v>2019</v>
      </c>
      <c r="F1862" s="15">
        <v>9781522535355</v>
      </c>
    </row>
    <row r="1863" spans="1:6" ht="34">
      <c r="A1863" s="18">
        <v>1862</v>
      </c>
      <c r="B1863" s="14" t="s">
        <v>4335</v>
      </c>
      <c r="C1863" s="14" t="s">
        <v>4336</v>
      </c>
      <c r="D1863" s="14" t="s">
        <v>430</v>
      </c>
      <c r="E1863" s="13">
        <v>2019</v>
      </c>
      <c r="F1863" s="15">
        <v>9781522559313</v>
      </c>
    </row>
    <row r="1864" spans="1:6" ht="68">
      <c r="A1864" s="18">
        <v>1863</v>
      </c>
      <c r="B1864" s="14" t="s">
        <v>4337</v>
      </c>
      <c r="C1864" s="14" t="s">
        <v>1902</v>
      </c>
      <c r="D1864" s="14" t="s">
        <v>430</v>
      </c>
      <c r="E1864" s="13">
        <v>2019</v>
      </c>
      <c r="F1864" s="15">
        <v>9781522562023</v>
      </c>
    </row>
    <row r="1865" spans="1:6" ht="34">
      <c r="A1865" s="18">
        <v>1864</v>
      </c>
      <c r="B1865" s="14" t="s">
        <v>4338</v>
      </c>
      <c r="C1865" s="14" t="s">
        <v>4339</v>
      </c>
      <c r="D1865" s="14" t="s">
        <v>430</v>
      </c>
      <c r="E1865" s="13">
        <v>2019</v>
      </c>
      <c r="F1865" s="15">
        <v>9781522573944</v>
      </c>
    </row>
    <row r="1866" spans="1:6" ht="34">
      <c r="A1866" s="18">
        <v>1865</v>
      </c>
      <c r="B1866" s="14" t="s">
        <v>4340</v>
      </c>
      <c r="C1866" s="14" t="s">
        <v>4341</v>
      </c>
      <c r="D1866" s="14" t="s">
        <v>430</v>
      </c>
      <c r="E1866" s="13">
        <v>2019</v>
      </c>
      <c r="F1866" s="15">
        <v>9781522578574</v>
      </c>
    </row>
    <row r="1867" spans="1:6" ht="34">
      <c r="A1867" s="18">
        <v>1866</v>
      </c>
      <c r="B1867" s="34" t="s">
        <v>4342</v>
      </c>
      <c r="C1867" s="14" t="s">
        <v>4343</v>
      </c>
      <c r="D1867" s="14" t="s">
        <v>430</v>
      </c>
      <c r="E1867" s="13">
        <v>2019</v>
      </c>
      <c r="F1867" s="15">
        <v>9781522581321</v>
      </c>
    </row>
    <row r="1868" spans="1:6" ht="34">
      <c r="A1868" s="18">
        <v>1867</v>
      </c>
      <c r="B1868" s="14" t="s">
        <v>4344</v>
      </c>
      <c r="C1868" s="14" t="s">
        <v>4345</v>
      </c>
      <c r="D1868" s="14" t="s">
        <v>430</v>
      </c>
      <c r="E1868" s="13">
        <v>2019</v>
      </c>
      <c r="F1868" s="15">
        <v>9781522582939</v>
      </c>
    </row>
    <row r="1869" spans="1:6" ht="34">
      <c r="A1869" s="18">
        <v>1868</v>
      </c>
      <c r="B1869" s="14" t="s">
        <v>4346</v>
      </c>
      <c r="C1869" s="14" t="s">
        <v>4347</v>
      </c>
      <c r="D1869" s="14" t="s">
        <v>430</v>
      </c>
      <c r="E1869" s="13">
        <v>2019</v>
      </c>
      <c r="F1869" s="15">
        <v>9781522583967</v>
      </c>
    </row>
    <row r="1870" spans="1:6" ht="34">
      <c r="A1870" s="18">
        <v>1869</v>
      </c>
      <c r="B1870" s="14" t="s">
        <v>4348</v>
      </c>
      <c r="C1870" s="14" t="s">
        <v>4182</v>
      </c>
      <c r="D1870" s="14" t="s">
        <v>430</v>
      </c>
      <c r="E1870" s="13">
        <v>2019</v>
      </c>
      <c r="F1870" s="15">
        <v>9781522584957</v>
      </c>
    </row>
    <row r="1871" spans="1:6" ht="34">
      <c r="A1871" s="18">
        <v>1870</v>
      </c>
      <c r="B1871" s="34" t="s">
        <v>4349</v>
      </c>
      <c r="C1871" s="14" t="s">
        <v>3264</v>
      </c>
      <c r="D1871" s="14" t="s">
        <v>430</v>
      </c>
      <c r="E1871" s="13">
        <v>2019</v>
      </c>
      <c r="F1871" s="15">
        <v>9781522584353</v>
      </c>
    </row>
    <row r="1872" spans="1:6" ht="34">
      <c r="A1872" s="18">
        <v>1871</v>
      </c>
      <c r="B1872" s="14" t="s">
        <v>4350</v>
      </c>
      <c r="C1872" s="14" t="s">
        <v>4351</v>
      </c>
      <c r="D1872" s="14" t="s">
        <v>430</v>
      </c>
      <c r="E1872" s="13">
        <v>2019</v>
      </c>
      <c r="F1872" s="15">
        <v>9781522582991</v>
      </c>
    </row>
    <row r="1873" spans="1:6" ht="34">
      <c r="A1873" s="18">
        <v>1872</v>
      </c>
      <c r="B1873" s="14" t="s">
        <v>4352</v>
      </c>
      <c r="C1873" s="14" t="s">
        <v>4189</v>
      </c>
      <c r="D1873" s="14" t="s">
        <v>434</v>
      </c>
      <c r="E1873" s="13">
        <v>2019</v>
      </c>
      <c r="F1873" s="15">
        <v>9781522575320</v>
      </c>
    </row>
    <row r="1874" spans="1:6" ht="34">
      <c r="A1874" s="18">
        <v>1873</v>
      </c>
      <c r="B1874" s="14" t="s">
        <v>4353</v>
      </c>
      <c r="C1874" s="14" t="s">
        <v>4354</v>
      </c>
      <c r="D1874" s="14" t="s">
        <v>434</v>
      </c>
      <c r="E1874" s="13">
        <v>2019</v>
      </c>
      <c r="F1874" s="15">
        <v>9781522580430</v>
      </c>
    </row>
    <row r="1875" spans="1:6" ht="34">
      <c r="A1875" s="18">
        <v>1874</v>
      </c>
      <c r="B1875" s="14" t="s">
        <v>4355</v>
      </c>
      <c r="C1875" s="14" t="s">
        <v>4356</v>
      </c>
      <c r="D1875" s="14" t="s">
        <v>434</v>
      </c>
      <c r="E1875" s="13">
        <v>2019</v>
      </c>
      <c r="F1875" s="15">
        <v>9781522581291</v>
      </c>
    </row>
    <row r="1876" spans="1:6">
      <c r="A1876" s="18">
        <v>1875</v>
      </c>
      <c r="B1876" s="14" t="s">
        <v>4357</v>
      </c>
      <c r="C1876" s="14" t="s">
        <v>4358</v>
      </c>
      <c r="D1876" s="14" t="s">
        <v>554</v>
      </c>
      <c r="E1876" s="13">
        <v>2019</v>
      </c>
      <c r="F1876" s="15">
        <v>9781522581352</v>
      </c>
    </row>
    <row r="1877" spans="1:6" ht="34">
      <c r="A1877" s="18">
        <v>1876</v>
      </c>
      <c r="B1877" s="14" t="s">
        <v>4359</v>
      </c>
      <c r="C1877" s="14" t="s">
        <v>4360</v>
      </c>
      <c r="D1877" s="14" t="s">
        <v>554</v>
      </c>
      <c r="E1877" s="16">
        <v>2020</v>
      </c>
      <c r="F1877" s="15">
        <v>9781522589594</v>
      </c>
    </row>
    <row r="1878" spans="1:6" ht="34">
      <c r="A1878" s="18">
        <v>1877</v>
      </c>
      <c r="B1878" s="14" t="s">
        <v>4361</v>
      </c>
      <c r="C1878" s="14" t="s">
        <v>4362</v>
      </c>
      <c r="D1878" s="14" t="s">
        <v>554</v>
      </c>
      <c r="E1878" s="13">
        <v>2019</v>
      </c>
      <c r="F1878" s="15">
        <v>9781522570844</v>
      </c>
    </row>
    <row r="1879" spans="1:6" ht="34">
      <c r="A1879" s="18">
        <v>1878</v>
      </c>
      <c r="B1879" s="14" t="s">
        <v>4363</v>
      </c>
      <c r="C1879" s="14" t="s">
        <v>4364</v>
      </c>
      <c r="D1879" s="14" t="s">
        <v>434</v>
      </c>
      <c r="E1879" s="13">
        <v>2019</v>
      </c>
      <c r="F1879" s="15">
        <v>9781522589785</v>
      </c>
    </row>
    <row r="1880" spans="1:6" ht="34">
      <c r="A1880" s="18">
        <v>1879</v>
      </c>
      <c r="B1880" s="14" t="s">
        <v>4365</v>
      </c>
      <c r="C1880" s="14" t="s">
        <v>3329</v>
      </c>
      <c r="D1880" s="14" t="s">
        <v>434</v>
      </c>
      <c r="E1880" s="13">
        <v>2019</v>
      </c>
      <c r="F1880" s="15">
        <v>9781522584384</v>
      </c>
    </row>
    <row r="1881" spans="1:6" ht="34">
      <c r="A1881" s="18">
        <v>1880</v>
      </c>
      <c r="B1881" s="14" t="s">
        <v>4366</v>
      </c>
      <c r="C1881" s="14" t="s">
        <v>4367</v>
      </c>
      <c r="D1881" s="14" t="s">
        <v>434</v>
      </c>
      <c r="E1881" s="13">
        <v>2019</v>
      </c>
      <c r="F1881" s="15">
        <v>9781522580980</v>
      </c>
    </row>
    <row r="1882" spans="1:6" ht="34">
      <c r="A1882" s="18">
        <v>1881</v>
      </c>
      <c r="B1882" s="14" t="s">
        <v>4368</v>
      </c>
      <c r="C1882" s="14" t="s">
        <v>4369</v>
      </c>
      <c r="D1882" s="14" t="s">
        <v>434</v>
      </c>
      <c r="E1882" s="13">
        <v>2019</v>
      </c>
      <c r="F1882" s="15">
        <v>9781522572572</v>
      </c>
    </row>
    <row r="1883" spans="1:6" ht="34">
      <c r="A1883" s="18">
        <v>1882</v>
      </c>
      <c r="B1883" s="14" t="s">
        <v>4370</v>
      </c>
      <c r="C1883" s="14" t="s">
        <v>4371</v>
      </c>
      <c r="D1883" s="14" t="s">
        <v>434</v>
      </c>
      <c r="E1883" s="13">
        <v>2019</v>
      </c>
      <c r="F1883" s="15">
        <v>9781522576167</v>
      </c>
    </row>
    <row r="1884" spans="1:6">
      <c r="A1884" s="18">
        <v>1883</v>
      </c>
      <c r="B1884" s="14" t="s">
        <v>4372</v>
      </c>
      <c r="C1884" s="14" t="s">
        <v>4373</v>
      </c>
      <c r="D1884" s="14" t="s">
        <v>434</v>
      </c>
      <c r="E1884" s="13">
        <v>2019</v>
      </c>
      <c r="F1884" s="15">
        <v>9781522581260</v>
      </c>
    </row>
    <row r="1885" spans="1:6" ht="34">
      <c r="A1885" s="18">
        <v>1884</v>
      </c>
      <c r="B1885" s="14" t="s">
        <v>4374</v>
      </c>
      <c r="C1885" s="14" t="s">
        <v>4375</v>
      </c>
      <c r="D1885" s="14" t="s">
        <v>434</v>
      </c>
      <c r="E1885" s="13">
        <v>2019</v>
      </c>
      <c r="F1885" s="15">
        <v>9781522582182</v>
      </c>
    </row>
    <row r="1886" spans="1:6" ht="68">
      <c r="A1886" s="18">
        <v>1885</v>
      </c>
      <c r="B1886" s="14" t="s">
        <v>4376</v>
      </c>
      <c r="C1886" s="14" t="s">
        <v>1902</v>
      </c>
      <c r="D1886" s="14" t="s">
        <v>434</v>
      </c>
      <c r="E1886" s="13">
        <v>2019</v>
      </c>
      <c r="F1886" s="15">
        <v>9781522589013</v>
      </c>
    </row>
    <row r="1887" spans="1:6" ht="34">
      <c r="A1887" s="18">
        <v>1886</v>
      </c>
      <c r="B1887" s="14" t="s">
        <v>4645</v>
      </c>
      <c r="C1887" s="14" t="s">
        <v>4377</v>
      </c>
      <c r="D1887" s="14" t="s">
        <v>430</v>
      </c>
      <c r="E1887" s="16">
        <v>2020</v>
      </c>
      <c r="F1887" s="35">
        <v>9781522599838</v>
      </c>
    </row>
    <row r="1888" spans="1:6" ht="34">
      <c r="A1888" s="18">
        <v>1887</v>
      </c>
      <c r="B1888" s="34" t="s">
        <v>4378</v>
      </c>
      <c r="C1888" s="14" t="s">
        <v>3717</v>
      </c>
      <c r="D1888" s="14" t="s">
        <v>434</v>
      </c>
      <c r="E1888" s="13">
        <v>2019</v>
      </c>
      <c r="F1888" s="15">
        <v>9781522584506</v>
      </c>
    </row>
    <row r="1889" spans="1:6" ht="34">
      <c r="A1889" s="18">
        <v>1888</v>
      </c>
      <c r="B1889" s="14" t="s">
        <v>4379</v>
      </c>
      <c r="C1889" s="14" t="s">
        <v>4380</v>
      </c>
      <c r="D1889" s="14" t="s">
        <v>434</v>
      </c>
      <c r="E1889" s="13">
        <v>2019</v>
      </c>
      <c r="F1889" s="15">
        <v>9781522588689</v>
      </c>
    </row>
    <row r="1890" spans="1:6">
      <c r="A1890" s="18">
        <v>1889</v>
      </c>
      <c r="B1890" s="14" t="s">
        <v>4381</v>
      </c>
      <c r="C1890" s="14" t="s">
        <v>1450</v>
      </c>
      <c r="D1890" s="14" t="s">
        <v>434</v>
      </c>
      <c r="E1890" s="13">
        <v>2019</v>
      </c>
      <c r="F1890" s="15">
        <v>9781522584568</v>
      </c>
    </row>
    <row r="1891" spans="1:6" ht="34">
      <c r="A1891" s="18">
        <v>1890</v>
      </c>
      <c r="B1891" s="14" t="s">
        <v>4382</v>
      </c>
      <c r="C1891" s="14" t="s">
        <v>4383</v>
      </c>
      <c r="D1891" s="14" t="s">
        <v>434</v>
      </c>
      <c r="E1891" s="13">
        <v>2019</v>
      </c>
      <c r="F1891" s="15">
        <v>9781522552291</v>
      </c>
    </row>
    <row r="1892" spans="1:6" ht="34">
      <c r="A1892" s="18">
        <v>1891</v>
      </c>
      <c r="B1892" s="14" t="s">
        <v>4384</v>
      </c>
      <c r="C1892" s="14" t="s">
        <v>3969</v>
      </c>
      <c r="D1892" s="14" t="s">
        <v>494</v>
      </c>
      <c r="E1892" s="13">
        <v>2014</v>
      </c>
      <c r="F1892" s="15">
        <v>9781466661479</v>
      </c>
    </row>
    <row r="1893" spans="1:6" ht="34">
      <c r="A1893" s="18">
        <v>1892</v>
      </c>
      <c r="B1893" s="14" t="s">
        <v>4385</v>
      </c>
      <c r="C1893" s="14" t="s">
        <v>4386</v>
      </c>
      <c r="D1893" s="14" t="s">
        <v>494</v>
      </c>
      <c r="E1893" s="13">
        <v>2017</v>
      </c>
      <c r="F1893" s="15">
        <v>9781522522638</v>
      </c>
    </row>
    <row r="1894" spans="1:6" ht="34">
      <c r="A1894" s="18">
        <v>1893</v>
      </c>
      <c r="B1894" s="14" t="s">
        <v>4387</v>
      </c>
      <c r="C1894" s="14" t="s">
        <v>4388</v>
      </c>
      <c r="D1894" s="14" t="s">
        <v>494</v>
      </c>
      <c r="E1894" s="13">
        <v>2018</v>
      </c>
      <c r="F1894" s="15">
        <v>9781522550372</v>
      </c>
    </row>
    <row r="1895" spans="1:6" ht="68">
      <c r="A1895" s="18">
        <v>1894</v>
      </c>
      <c r="B1895" s="14" t="s">
        <v>4389</v>
      </c>
      <c r="C1895" s="14" t="s">
        <v>1902</v>
      </c>
      <c r="D1895" s="14" t="s">
        <v>494</v>
      </c>
      <c r="E1895" s="13">
        <v>2018</v>
      </c>
      <c r="F1895" s="15">
        <v>9781522556411</v>
      </c>
    </row>
    <row r="1896" spans="1:6" ht="68">
      <c r="A1896" s="18">
        <v>1895</v>
      </c>
      <c r="B1896" s="14" t="s">
        <v>4390</v>
      </c>
      <c r="C1896" s="14" t="s">
        <v>1902</v>
      </c>
      <c r="D1896" s="14" t="s">
        <v>554</v>
      </c>
      <c r="E1896" s="13">
        <v>2019</v>
      </c>
      <c r="F1896" s="15">
        <v>9781522580645</v>
      </c>
    </row>
    <row r="1897" spans="1:6" ht="34">
      <c r="A1897" s="18">
        <v>1896</v>
      </c>
      <c r="B1897" s="14" t="s">
        <v>4391</v>
      </c>
      <c r="C1897" s="14" t="s">
        <v>4392</v>
      </c>
      <c r="D1897" s="14" t="s">
        <v>554</v>
      </c>
      <c r="E1897" s="13">
        <v>2019</v>
      </c>
      <c r="F1897" s="15">
        <v>9781522577768</v>
      </c>
    </row>
    <row r="1898" spans="1:6" ht="34">
      <c r="A1898" s="18">
        <v>1897</v>
      </c>
      <c r="B1898" s="14" t="s">
        <v>4393</v>
      </c>
      <c r="C1898" s="14" t="s">
        <v>4394</v>
      </c>
      <c r="D1898" s="14" t="s">
        <v>554</v>
      </c>
      <c r="E1898" s="13">
        <v>2019</v>
      </c>
      <c r="F1898" s="15">
        <v>9781522579359</v>
      </c>
    </row>
    <row r="1899" spans="1:6" ht="34">
      <c r="A1899" s="18">
        <v>1898</v>
      </c>
      <c r="B1899" s="14" t="s">
        <v>4395</v>
      </c>
      <c r="C1899" s="14" t="s">
        <v>608</v>
      </c>
      <c r="D1899" s="14" t="s">
        <v>494</v>
      </c>
      <c r="E1899" s="13">
        <v>2019</v>
      </c>
      <c r="F1899" s="15">
        <v>9781522580225</v>
      </c>
    </row>
    <row r="1900" spans="1:6" ht="34">
      <c r="A1900" s="18">
        <v>1899</v>
      </c>
      <c r="B1900" s="14" t="s">
        <v>4396</v>
      </c>
      <c r="C1900" s="14" t="s">
        <v>4196</v>
      </c>
      <c r="D1900" s="14" t="s">
        <v>430</v>
      </c>
      <c r="E1900" s="13">
        <v>2019</v>
      </c>
      <c r="F1900" s="15">
        <v>9781522573517</v>
      </c>
    </row>
    <row r="1901" spans="1:6" ht="34">
      <c r="A1901" s="18">
        <v>1900</v>
      </c>
      <c r="B1901" s="14" t="s">
        <v>4397</v>
      </c>
      <c r="C1901" s="14" t="s">
        <v>4398</v>
      </c>
      <c r="D1901" s="14" t="s">
        <v>494</v>
      </c>
      <c r="E1901" s="13">
        <v>2019</v>
      </c>
      <c r="F1901" s="15">
        <v>9781522573272</v>
      </c>
    </row>
    <row r="1902" spans="1:6" ht="68">
      <c r="A1902" s="18">
        <v>1901</v>
      </c>
      <c r="B1902" s="14" t="s">
        <v>4399</v>
      </c>
      <c r="C1902" s="14" t="s">
        <v>1902</v>
      </c>
      <c r="D1902" s="14" t="s">
        <v>494</v>
      </c>
      <c r="E1902" s="13">
        <v>2019</v>
      </c>
      <c r="F1902" s="15">
        <v>9781522571230</v>
      </c>
    </row>
    <row r="1903" spans="1:6" ht="68">
      <c r="A1903" s="18">
        <v>1902</v>
      </c>
      <c r="B1903" s="14" t="s">
        <v>4400</v>
      </c>
      <c r="C1903" s="14" t="s">
        <v>1902</v>
      </c>
      <c r="D1903" s="14" t="s">
        <v>494</v>
      </c>
      <c r="E1903" s="13">
        <v>2019</v>
      </c>
      <c r="F1903" s="15">
        <v>9781522570400</v>
      </c>
    </row>
    <row r="1904" spans="1:6" ht="34">
      <c r="A1904" s="18">
        <v>1903</v>
      </c>
      <c r="B1904" s="14" t="s">
        <v>4401</v>
      </c>
      <c r="C1904" s="14" t="s">
        <v>4402</v>
      </c>
      <c r="D1904" s="14" t="s">
        <v>494</v>
      </c>
      <c r="E1904" s="13">
        <v>2019</v>
      </c>
      <c r="F1904" s="15">
        <v>9781522558774</v>
      </c>
    </row>
    <row r="1905" spans="1:6" ht="34">
      <c r="A1905" s="18">
        <v>1904</v>
      </c>
      <c r="B1905" s="14" t="s">
        <v>4403</v>
      </c>
      <c r="C1905" s="14" t="s">
        <v>4404</v>
      </c>
      <c r="D1905" s="14" t="s">
        <v>554</v>
      </c>
      <c r="E1905" s="13">
        <v>2019</v>
      </c>
      <c r="F1905" s="15">
        <v>9781522559108</v>
      </c>
    </row>
    <row r="1906" spans="1:6" ht="34">
      <c r="A1906" s="18">
        <v>1905</v>
      </c>
      <c r="B1906" s="14" t="s">
        <v>4405</v>
      </c>
      <c r="C1906" s="14" t="s">
        <v>3415</v>
      </c>
      <c r="D1906" s="14" t="s">
        <v>494</v>
      </c>
      <c r="E1906" s="13">
        <v>2019</v>
      </c>
      <c r="F1906" s="15">
        <v>9781522532682</v>
      </c>
    </row>
    <row r="1907" spans="1:6" ht="34">
      <c r="A1907" s="18">
        <v>1906</v>
      </c>
      <c r="B1907" s="14" t="s">
        <v>4406</v>
      </c>
      <c r="C1907" s="14" t="s">
        <v>4407</v>
      </c>
      <c r="D1907" s="14" t="s">
        <v>554</v>
      </c>
      <c r="E1907" s="13">
        <v>2019</v>
      </c>
      <c r="F1907" s="15">
        <v>9781522573883</v>
      </c>
    </row>
    <row r="1908" spans="1:6" ht="34">
      <c r="A1908" s="18">
        <v>1907</v>
      </c>
      <c r="B1908" s="14" t="s">
        <v>4408</v>
      </c>
      <c r="C1908" s="14" t="s">
        <v>3164</v>
      </c>
      <c r="D1908" s="14" t="s">
        <v>554</v>
      </c>
      <c r="E1908" s="13">
        <v>2019</v>
      </c>
      <c r="F1908" s="15">
        <v>9781522579410</v>
      </c>
    </row>
    <row r="1909" spans="1:6" ht="34">
      <c r="A1909" s="18">
        <v>1908</v>
      </c>
      <c r="B1909" s="14" t="s">
        <v>4409</v>
      </c>
      <c r="C1909" s="14" t="s">
        <v>4410</v>
      </c>
      <c r="D1909" s="14" t="s">
        <v>494</v>
      </c>
      <c r="E1909" s="13">
        <v>2019</v>
      </c>
      <c r="F1909" s="15">
        <v>9781522563051</v>
      </c>
    </row>
    <row r="1910" spans="1:6" ht="34">
      <c r="A1910" s="18">
        <v>1909</v>
      </c>
      <c r="B1910" s="14" t="s">
        <v>4411</v>
      </c>
      <c r="C1910" s="14" t="s">
        <v>4412</v>
      </c>
      <c r="D1910" s="14" t="s">
        <v>494</v>
      </c>
      <c r="E1910" s="13">
        <v>2019</v>
      </c>
      <c r="F1910" s="15">
        <v>9781522576365</v>
      </c>
    </row>
    <row r="1911" spans="1:6">
      <c r="A1911" s="18">
        <v>1910</v>
      </c>
      <c r="B1911" s="14" t="s">
        <v>4413</v>
      </c>
      <c r="C1911" s="14" t="s">
        <v>4414</v>
      </c>
      <c r="D1911" s="14" t="s">
        <v>434</v>
      </c>
      <c r="E1911" s="13">
        <v>2014</v>
      </c>
      <c r="F1911" s="15">
        <v>9781466661592</v>
      </c>
    </row>
    <row r="1912" spans="1:6" ht="34">
      <c r="A1912" s="18">
        <v>1911</v>
      </c>
      <c r="B1912" s="14" t="s">
        <v>4415</v>
      </c>
      <c r="C1912" s="14" t="s">
        <v>4416</v>
      </c>
      <c r="D1912" s="14" t="s">
        <v>434</v>
      </c>
      <c r="E1912" s="13">
        <v>2015</v>
      </c>
      <c r="F1912" s="15">
        <v>9781466685147</v>
      </c>
    </row>
    <row r="1913" spans="1:6" ht="34">
      <c r="A1913" s="18">
        <v>1912</v>
      </c>
      <c r="B1913" s="14" t="s">
        <v>4417</v>
      </c>
      <c r="C1913" s="14" t="s">
        <v>2858</v>
      </c>
      <c r="D1913" s="14" t="s">
        <v>434</v>
      </c>
      <c r="E1913" s="13">
        <v>2017</v>
      </c>
      <c r="F1913" s="15">
        <v>9781522517771</v>
      </c>
    </row>
    <row r="1914" spans="1:6" ht="68">
      <c r="A1914" s="18">
        <v>1913</v>
      </c>
      <c r="B1914" s="14" t="s">
        <v>4418</v>
      </c>
      <c r="C1914" s="14" t="s">
        <v>1902</v>
      </c>
      <c r="D1914" s="14" t="s">
        <v>434</v>
      </c>
      <c r="E1914" s="13">
        <v>2017</v>
      </c>
      <c r="F1914" s="15">
        <v>9781522508090</v>
      </c>
    </row>
    <row r="1915" spans="1:6" ht="34">
      <c r="A1915" s="18">
        <v>1914</v>
      </c>
      <c r="B1915" s="14" t="s">
        <v>4419</v>
      </c>
      <c r="C1915" s="14" t="s">
        <v>4420</v>
      </c>
      <c r="D1915" s="14" t="s">
        <v>434</v>
      </c>
      <c r="E1915" s="13">
        <v>2017</v>
      </c>
      <c r="F1915" s="15">
        <v>9781522507154</v>
      </c>
    </row>
    <row r="1916" spans="1:6" ht="34">
      <c r="A1916" s="18">
        <v>1915</v>
      </c>
      <c r="B1916" s="14" t="s">
        <v>4421</v>
      </c>
      <c r="C1916" s="14" t="s">
        <v>3991</v>
      </c>
      <c r="D1916" s="14" t="s">
        <v>554</v>
      </c>
      <c r="E1916" s="13">
        <v>2018</v>
      </c>
      <c r="F1916" s="15">
        <v>9781522553977</v>
      </c>
    </row>
    <row r="1917" spans="1:6" ht="34">
      <c r="A1917" s="18">
        <v>1916</v>
      </c>
      <c r="B1917" s="14" t="s">
        <v>4422</v>
      </c>
      <c r="C1917" s="14" t="s">
        <v>4423</v>
      </c>
      <c r="D1917" s="14" t="s">
        <v>554</v>
      </c>
      <c r="E1917" s="13">
        <v>2018</v>
      </c>
      <c r="F1917" s="15">
        <v>9781522560302</v>
      </c>
    </row>
    <row r="1918" spans="1:6" ht="34">
      <c r="A1918" s="18">
        <v>1917</v>
      </c>
      <c r="B1918" s="14" t="s">
        <v>4424</v>
      </c>
      <c r="C1918" s="14" t="s">
        <v>4425</v>
      </c>
      <c r="D1918" s="14" t="s">
        <v>554</v>
      </c>
      <c r="E1918" s="13">
        <v>2018</v>
      </c>
      <c r="F1918" s="15">
        <v>9781522540458</v>
      </c>
    </row>
    <row r="1919" spans="1:6" ht="34">
      <c r="A1919" s="18">
        <v>1918</v>
      </c>
      <c r="B1919" s="14" t="s">
        <v>4426</v>
      </c>
      <c r="C1919" s="14" t="s">
        <v>4427</v>
      </c>
      <c r="D1919" s="14" t="s">
        <v>554</v>
      </c>
      <c r="E1919" s="13">
        <v>2018</v>
      </c>
      <c r="F1919" s="15">
        <v>9781522547679</v>
      </c>
    </row>
    <row r="1920" spans="1:6" ht="34">
      <c r="A1920" s="18">
        <v>1919</v>
      </c>
      <c r="B1920" s="14" t="s">
        <v>4428</v>
      </c>
      <c r="C1920" s="14" t="s">
        <v>4429</v>
      </c>
      <c r="D1920" s="14" t="s">
        <v>554</v>
      </c>
      <c r="E1920" s="13">
        <v>2018</v>
      </c>
      <c r="F1920" s="15">
        <v>9781522554370</v>
      </c>
    </row>
    <row r="1921" spans="1:6">
      <c r="A1921" s="18">
        <v>1920</v>
      </c>
      <c r="B1921" s="14" t="s">
        <v>4430</v>
      </c>
      <c r="C1921" s="14" t="s">
        <v>4431</v>
      </c>
      <c r="D1921" s="14" t="s">
        <v>554</v>
      </c>
      <c r="E1921" s="13">
        <v>2018</v>
      </c>
      <c r="F1921" s="15">
        <v>9781522552628</v>
      </c>
    </row>
    <row r="1922" spans="1:6" ht="34">
      <c r="A1922" s="18">
        <v>1921</v>
      </c>
      <c r="B1922" s="14" t="s">
        <v>4432</v>
      </c>
      <c r="C1922" s="14" t="s">
        <v>4433</v>
      </c>
      <c r="D1922" s="14" t="s">
        <v>554</v>
      </c>
      <c r="E1922" s="13">
        <v>2018</v>
      </c>
      <c r="F1922" s="15">
        <v>9781522527107</v>
      </c>
    </row>
    <row r="1923" spans="1:6" ht="34">
      <c r="A1923" s="18">
        <v>1922</v>
      </c>
      <c r="B1923" s="14" t="s">
        <v>4434</v>
      </c>
      <c r="C1923" s="14" t="s">
        <v>4435</v>
      </c>
      <c r="D1923" s="14" t="s">
        <v>554</v>
      </c>
      <c r="E1923" s="13">
        <v>2019</v>
      </c>
      <c r="F1923" s="15">
        <v>9781522578390</v>
      </c>
    </row>
    <row r="1924" spans="1:6" ht="68">
      <c r="A1924" s="18">
        <v>1923</v>
      </c>
      <c r="B1924" s="14" t="s">
        <v>4436</v>
      </c>
      <c r="C1924" s="14" t="s">
        <v>1902</v>
      </c>
      <c r="D1924" s="14" t="s">
        <v>554</v>
      </c>
      <c r="E1924" s="13">
        <v>2019</v>
      </c>
      <c r="F1924" s="15">
        <v>9781522581772</v>
      </c>
    </row>
    <row r="1925" spans="1:6">
      <c r="A1925" s="18">
        <v>1924</v>
      </c>
      <c r="B1925" s="14" t="s">
        <v>4437</v>
      </c>
      <c r="C1925" s="14" t="s">
        <v>4438</v>
      </c>
      <c r="D1925" s="14" t="s">
        <v>554</v>
      </c>
      <c r="E1925" s="13">
        <v>2019</v>
      </c>
      <c r="F1925" s="15">
        <v>9781522574330</v>
      </c>
    </row>
    <row r="1926" spans="1:6" ht="34">
      <c r="A1926" s="18">
        <v>1925</v>
      </c>
      <c r="B1926" s="14" t="s">
        <v>4439</v>
      </c>
      <c r="C1926" s="14" t="s">
        <v>4440</v>
      </c>
      <c r="D1926" s="14" t="s">
        <v>434</v>
      </c>
      <c r="E1926" s="13">
        <v>2019</v>
      </c>
      <c r="F1926" s="15">
        <v>9781522579250</v>
      </c>
    </row>
    <row r="1927" spans="1:6">
      <c r="A1927" s="18">
        <v>1926</v>
      </c>
      <c r="B1927" s="14" t="s">
        <v>4441</v>
      </c>
      <c r="C1927" s="14" t="s">
        <v>4442</v>
      </c>
      <c r="D1927" s="14" t="s">
        <v>554</v>
      </c>
      <c r="E1927" s="13">
        <v>2019</v>
      </c>
      <c r="F1927" s="15">
        <v>9781522573548</v>
      </c>
    </row>
    <row r="1928" spans="1:6">
      <c r="A1928" s="18">
        <v>1927</v>
      </c>
      <c r="B1928" s="14" t="s">
        <v>4443</v>
      </c>
      <c r="C1928" s="14" t="s">
        <v>4444</v>
      </c>
      <c r="D1928" s="14" t="s">
        <v>554</v>
      </c>
      <c r="E1928" s="13">
        <v>2019</v>
      </c>
      <c r="F1928" s="15">
        <v>9781522575207</v>
      </c>
    </row>
    <row r="1929" spans="1:6">
      <c r="A1929" s="18">
        <v>1928</v>
      </c>
      <c r="B1929" s="14" t="s">
        <v>4445</v>
      </c>
      <c r="C1929" s="14" t="s">
        <v>4446</v>
      </c>
      <c r="D1929" s="14" t="s">
        <v>554</v>
      </c>
      <c r="E1929" s="13">
        <v>2019</v>
      </c>
      <c r="F1929" s="15">
        <v>9781522577911</v>
      </c>
    </row>
    <row r="1930" spans="1:6">
      <c r="A1930" s="18">
        <v>1929</v>
      </c>
      <c r="B1930" s="14" t="s">
        <v>4447</v>
      </c>
      <c r="C1930" s="14" t="s">
        <v>4448</v>
      </c>
      <c r="D1930" s="14" t="s">
        <v>554</v>
      </c>
      <c r="E1930" s="13">
        <v>2019</v>
      </c>
      <c r="F1930" s="15">
        <v>9781522582243</v>
      </c>
    </row>
    <row r="1931" spans="1:6" ht="34">
      <c r="A1931" s="18">
        <v>1930</v>
      </c>
      <c r="B1931" s="14" t="s">
        <v>4449</v>
      </c>
      <c r="C1931" s="14" t="s">
        <v>4450</v>
      </c>
      <c r="D1931" s="14" t="s">
        <v>434</v>
      </c>
      <c r="E1931" s="13">
        <v>2019</v>
      </c>
      <c r="F1931" s="15">
        <v>9781522557432</v>
      </c>
    </row>
    <row r="1932" spans="1:6" ht="34">
      <c r="A1932" s="18">
        <v>1931</v>
      </c>
      <c r="B1932" s="14" t="s">
        <v>4451</v>
      </c>
      <c r="C1932" s="14" t="s">
        <v>4452</v>
      </c>
      <c r="D1932" s="14" t="s">
        <v>554</v>
      </c>
      <c r="E1932" s="13">
        <v>2019</v>
      </c>
      <c r="F1932" s="15">
        <v>9781522571391</v>
      </c>
    </row>
    <row r="1933" spans="1:6" ht="68">
      <c r="A1933" s="18">
        <v>1932</v>
      </c>
      <c r="B1933" s="14" t="s">
        <v>4453</v>
      </c>
      <c r="C1933" s="14" t="s">
        <v>4454</v>
      </c>
      <c r="D1933" s="14" t="s">
        <v>554</v>
      </c>
      <c r="E1933" s="13">
        <v>2019</v>
      </c>
      <c r="F1933" s="15">
        <v>9781522574569</v>
      </c>
    </row>
    <row r="1934" spans="1:6" ht="34">
      <c r="A1934" s="18">
        <v>1933</v>
      </c>
      <c r="B1934" s="14" t="s">
        <v>4455</v>
      </c>
      <c r="C1934" s="14" t="s">
        <v>4456</v>
      </c>
      <c r="D1934" s="14" t="s">
        <v>554</v>
      </c>
      <c r="E1934" s="13">
        <v>2019</v>
      </c>
      <c r="F1934" s="15">
        <v>9781522579441</v>
      </c>
    </row>
    <row r="1935" spans="1:6" ht="34">
      <c r="A1935" s="18">
        <v>1934</v>
      </c>
      <c r="B1935" s="14" t="s">
        <v>4457</v>
      </c>
      <c r="C1935" s="14" t="s">
        <v>2708</v>
      </c>
      <c r="D1935" s="14" t="s">
        <v>554</v>
      </c>
      <c r="E1935" s="13">
        <v>2019</v>
      </c>
      <c r="F1935" s="15">
        <v>9781522531838</v>
      </c>
    </row>
    <row r="1936" spans="1:6" ht="34">
      <c r="A1936" s="18">
        <v>1935</v>
      </c>
      <c r="B1936" s="14" t="s">
        <v>4458</v>
      </c>
      <c r="C1936" s="14" t="s">
        <v>3152</v>
      </c>
      <c r="D1936" s="14" t="s">
        <v>554</v>
      </c>
      <c r="E1936" s="13">
        <v>2019</v>
      </c>
      <c r="F1936" s="15">
        <v>9781522557944</v>
      </c>
    </row>
    <row r="1937" spans="1:6">
      <c r="A1937" s="18">
        <v>1936</v>
      </c>
      <c r="B1937" s="14" t="s">
        <v>4459</v>
      </c>
      <c r="C1937" s="14" t="s">
        <v>4460</v>
      </c>
      <c r="D1937" s="14" t="s">
        <v>554</v>
      </c>
      <c r="E1937" s="13">
        <v>2019</v>
      </c>
      <c r="F1937" s="15">
        <v>9781522562115</v>
      </c>
    </row>
    <row r="1938" spans="1:6" ht="34">
      <c r="A1938" s="18">
        <v>1937</v>
      </c>
      <c r="B1938" s="14" t="s">
        <v>4461</v>
      </c>
      <c r="C1938" s="14" t="s">
        <v>4462</v>
      </c>
      <c r="D1938" s="14" t="s">
        <v>554</v>
      </c>
      <c r="E1938" s="13">
        <v>2019</v>
      </c>
      <c r="F1938" s="15">
        <v>9781522575962</v>
      </c>
    </row>
    <row r="1939" spans="1:6" ht="34">
      <c r="A1939" s="18">
        <v>1938</v>
      </c>
      <c r="B1939" s="14" t="s">
        <v>4463</v>
      </c>
      <c r="C1939" s="14" t="s">
        <v>4464</v>
      </c>
      <c r="D1939" s="14" t="s">
        <v>434</v>
      </c>
      <c r="E1939" s="13">
        <v>2019</v>
      </c>
      <c r="F1939" s="15">
        <v>9781522576297</v>
      </c>
    </row>
    <row r="1940" spans="1:6" ht="34">
      <c r="A1940" s="18">
        <v>1939</v>
      </c>
      <c r="B1940" s="14" t="s">
        <v>4465</v>
      </c>
      <c r="C1940" s="14" t="s">
        <v>4466</v>
      </c>
      <c r="D1940" s="14" t="s">
        <v>554</v>
      </c>
      <c r="E1940" s="13">
        <v>2019</v>
      </c>
      <c r="F1940" s="15">
        <v>9781522551386</v>
      </c>
    </row>
    <row r="1941" spans="1:6" ht="34">
      <c r="A1941" s="18">
        <v>1940</v>
      </c>
      <c r="B1941" s="14" t="s">
        <v>4467</v>
      </c>
      <c r="C1941" s="14" t="s">
        <v>4468</v>
      </c>
      <c r="D1941" s="14" t="s">
        <v>554</v>
      </c>
      <c r="E1941" s="13">
        <v>2019</v>
      </c>
      <c r="F1941" s="15">
        <v>9781522554073</v>
      </c>
    </row>
    <row r="1942" spans="1:6">
      <c r="A1942" s="18">
        <v>1941</v>
      </c>
      <c r="B1942" s="14" t="s">
        <v>4469</v>
      </c>
      <c r="C1942" s="14" t="s">
        <v>2865</v>
      </c>
      <c r="D1942" s="14" t="s">
        <v>554</v>
      </c>
      <c r="E1942" s="13">
        <v>2019</v>
      </c>
      <c r="F1942" s="15">
        <v>9781522571506</v>
      </c>
    </row>
    <row r="1943" spans="1:6">
      <c r="A1943" s="18">
        <v>1942</v>
      </c>
      <c r="B1943" s="14" t="s">
        <v>4470</v>
      </c>
      <c r="C1943" s="14" t="s">
        <v>4471</v>
      </c>
      <c r="D1943" s="14" t="s">
        <v>554</v>
      </c>
      <c r="E1943" s="13">
        <v>2019</v>
      </c>
      <c r="F1943" s="15">
        <v>9781522577287</v>
      </c>
    </row>
    <row r="1944" spans="1:6">
      <c r="A1944" s="18">
        <v>1943</v>
      </c>
      <c r="B1944" s="14" t="s">
        <v>4472</v>
      </c>
      <c r="C1944" s="14" t="s">
        <v>4473</v>
      </c>
      <c r="D1944" s="14" t="s">
        <v>554</v>
      </c>
      <c r="E1944" s="13">
        <v>2019</v>
      </c>
      <c r="F1944" s="15">
        <v>9781522537915</v>
      </c>
    </row>
    <row r="1945" spans="1:6" ht="34">
      <c r="A1945" s="18">
        <v>1944</v>
      </c>
      <c r="B1945" s="14" t="s">
        <v>4474</v>
      </c>
      <c r="C1945" s="14" t="s">
        <v>4475</v>
      </c>
      <c r="D1945" s="14" t="s">
        <v>554</v>
      </c>
      <c r="E1945" s="13">
        <v>2019</v>
      </c>
      <c r="F1945" s="15">
        <v>9781522554462</v>
      </c>
    </row>
    <row r="1946" spans="1:6">
      <c r="A1946" s="18">
        <v>1945</v>
      </c>
      <c r="B1946" s="14" t="s">
        <v>4476</v>
      </c>
      <c r="C1946" s="14" t="s">
        <v>4477</v>
      </c>
      <c r="D1946" s="14" t="s">
        <v>434</v>
      </c>
      <c r="E1946" s="13">
        <v>2019</v>
      </c>
      <c r="F1946" s="15">
        <v>9781522558569</v>
      </c>
    </row>
    <row r="1947" spans="1:6" ht="34">
      <c r="A1947" s="18">
        <v>1946</v>
      </c>
      <c r="B1947" s="14" t="s">
        <v>4478</v>
      </c>
      <c r="C1947" s="14" t="s">
        <v>4479</v>
      </c>
      <c r="D1947" s="14" t="s">
        <v>554</v>
      </c>
      <c r="E1947" s="13">
        <v>2019</v>
      </c>
      <c r="F1947" s="15">
        <v>9781522570608</v>
      </c>
    </row>
    <row r="1948" spans="1:6" ht="34">
      <c r="A1948" s="18">
        <v>1947</v>
      </c>
      <c r="B1948" s="14" t="s">
        <v>4480</v>
      </c>
      <c r="C1948" s="14" t="s">
        <v>4481</v>
      </c>
      <c r="D1948" s="14" t="s">
        <v>554</v>
      </c>
      <c r="E1948" s="13">
        <v>2019</v>
      </c>
      <c r="F1948" s="15">
        <v>9781522572725</v>
      </c>
    </row>
    <row r="1949" spans="1:6">
      <c r="A1949" s="18">
        <v>1948</v>
      </c>
      <c r="B1949" s="14" t="s">
        <v>4482</v>
      </c>
      <c r="C1949" s="14" t="s">
        <v>4483</v>
      </c>
      <c r="D1949" s="14" t="s">
        <v>554</v>
      </c>
      <c r="E1949" s="13">
        <v>2019</v>
      </c>
      <c r="F1949" s="15">
        <v>9781522569961</v>
      </c>
    </row>
    <row r="1950" spans="1:6" ht="34">
      <c r="A1950" s="18">
        <v>1949</v>
      </c>
      <c r="B1950" s="14" t="s">
        <v>4484</v>
      </c>
      <c r="C1950" s="14" t="s">
        <v>4485</v>
      </c>
      <c r="D1950" s="14" t="s">
        <v>554</v>
      </c>
      <c r="E1950" s="13">
        <v>2019</v>
      </c>
      <c r="F1950" s="15">
        <v>9781522573395</v>
      </c>
    </row>
    <row r="1951" spans="1:6">
      <c r="A1951" s="18">
        <v>1950</v>
      </c>
      <c r="B1951" s="14" t="s">
        <v>4486</v>
      </c>
      <c r="C1951" s="14" t="s">
        <v>1325</v>
      </c>
      <c r="D1951" s="14" t="s">
        <v>554</v>
      </c>
      <c r="E1951" s="13">
        <v>2019</v>
      </c>
      <c r="F1951" s="15">
        <v>9781522572695</v>
      </c>
    </row>
    <row r="1952" spans="1:6" ht="34">
      <c r="A1952" s="18">
        <v>1951</v>
      </c>
      <c r="B1952" s="14" t="s">
        <v>4487</v>
      </c>
      <c r="C1952" s="14" t="s">
        <v>505</v>
      </c>
      <c r="D1952" s="14" t="s">
        <v>554</v>
      </c>
      <c r="E1952" s="13">
        <v>2019</v>
      </c>
      <c r="F1952" s="15">
        <v>9781522575993</v>
      </c>
    </row>
    <row r="1953" spans="1:6">
      <c r="A1953" s="18">
        <v>1952</v>
      </c>
      <c r="B1953" s="14" t="s">
        <v>4488</v>
      </c>
      <c r="C1953" s="14" t="s">
        <v>4489</v>
      </c>
      <c r="D1953" s="14" t="s">
        <v>554</v>
      </c>
      <c r="E1953" s="13">
        <v>2019</v>
      </c>
      <c r="F1953" s="15">
        <v>9781522575405</v>
      </c>
    </row>
    <row r="1954" spans="1:6" ht="34">
      <c r="A1954" s="18">
        <v>1953</v>
      </c>
      <c r="B1954" s="14" t="s">
        <v>4490</v>
      </c>
      <c r="C1954" s="14" t="s">
        <v>505</v>
      </c>
      <c r="D1954" s="14" t="s">
        <v>434</v>
      </c>
      <c r="E1954" s="13">
        <v>2019</v>
      </c>
      <c r="F1954" s="15">
        <v>9781522574934</v>
      </c>
    </row>
    <row r="1955" spans="1:6">
      <c r="A1955" s="18">
        <v>1954</v>
      </c>
      <c r="B1955" s="14" t="s">
        <v>4491</v>
      </c>
      <c r="C1955" s="14" t="s">
        <v>4492</v>
      </c>
      <c r="D1955" s="14" t="s">
        <v>554</v>
      </c>
      <c r="E1955" s="13">
        <v>2019</v>
      </c>
      <c r="F1955" s="15">
        <v>9781522558538</v>
      </c>
    </row>
    <row r="1956" spans="1:6" ht="34">
      <c r="A1956" s="18">
        <v>1955</v>
      </c>
      <c r="B1956" s="14" t="s">
        <v>4493</v>
      </c>
      <c r="C1956" s="14" t="s">
        <v>505</v>
      </c>
      <c r="D1956" s="14" t="s">
        <v>554</v>
      </c>
      <c r="E1956" s="13">
        <v>2019</v>
      </c>
      <c r="F1956" s="15">
        <v>9781522573692</v>
      </c>
    </row>
    <row r="1957" spans="1:6" ht="34">
      <c r="A1957" s="18">
        <v>1956</v>
      </c>
      <c r="B1957" s="14" t="s">
        <v>4494</v>
      </c>
      <c r="C1957" s="14" t="s">
        <v>4495</v>
      </c>
      <c r="D1957" s="14" t="s">
        <v>554</v>
      </c>
      <c r="E1957" s="13">
        <v>2019</v>
      </c>
      <c r="F1957" s="15">
        <v>9781522558651</v>
      </c>
    </row>
    <row r="1958" spans="1:6">
      <c r="A1958" s="18">
        <v>1957</v>
      </c>
      <c r="B1958" s="14" t="s">
        <v>4496</v>
      </c>
      <c r="C1958" s="14" t="s">
        <v>4497</v>
      </c>
      <c r="D1958" s="14" t="s">
        <v>554</v>
      </c>
      <c r="E1958" s="13">
        <v>2019</v>
      </c>
      <c r="F1958" s="15">
        <v>9781522552772</v>
      </c>
    </row>
    <row r="1959" spans="1:6" ht="34">
      <c r="A1959" s="18">
        <v>1958</v>
      </c>
      <c r="B1959" s="14" t="s">
        <v>4498</v>
      </c>
      <c r="C1959" s="14" t="s">
        <v>4499</v>
      </c>
      <c r="D1959" s="14" t="s">
        <v>554</v>
      </c>
      <c r="E1959" s="13">
        <v>2019</v>
      </c>
      <c r="F1959" s="15">
        <v>9781522569725</v>
      </c>
    </row>
    <row r="1960" spans="1:6" ht="34">
      <c r="A1960" s="18">
        <v>1959</v>
      </c>
      <c r="B1960" s="14" t="s">
        <v>4500</v>
      </c>
      <c r="C1960" s="14" t="s">
        <v>4501</v>
      </c>
      <c r="D1960" s="14" t="s">
        <v>554</v>
      </c>
      <c r="E1960" s="13">
        <v>2019</v>
      </c>
      <c r="F1960" s="15">
        <v>9781522569909</v>
      </c>
    </row>
    <row r="1961" spans="1:6" ht="34">
      <c r="A1961" s="18">
        <v>1960</v>
      </c>
      <c r="B1961" s="14" t="s">
        <v>4502</v>
      </c>
      <c r="C1961" s="14" t="s">
        <v>4503</v>
      </c>
      <c r="D1961" s="14" t="s">
        <v>554</v>
      </c>
      <c r="E1961" s="13">
        <v>2019</v>
      </c>
      <c r="F1961" s="15">
        <v>9781522555780</v>
      </c>
    </row>
    <row r="1962" spans="1:6">
      <c r="A1962" s="18">
        <v>1961</v>
      </c>
      <c r="B1962" s="14" t="s">
        <v>4504</v>
      </c>
      <c r="C1962" s="14" t="s">
        <v>4505</v>
      </c>
      <c r="D1962" s="14" t="s">
        <v>554</v>
      </c>
      <c r="E1962" s="13">
        <v>2019</v>
      </c>
      <c r="F1962" s="15">
        <v>9781522561187</v>
      </c>
    </row>
    <row r="1963" spans="1:6">
      <c r="A1963" s="18">
        <v>1962</v>
      </c>
      <c r="B1963" s="14" t="s">
        <v>4506</v>
      </c>
      <c r="C1963" s="14" t="s">
        <v>3562</v>
      </c>
      <c r="D1963" s="14" t="s">
        <v>554</v>
      </c>
      <c r="E1963" s="13">
        <v>2019</v>
      </c>
      <c r="F1963" s="15">
        <v>9781522562085</v>
      </c>
    </row>
    <row r="1964" spans="1:6" ht="34">
      <c r="A1964" s="18">
        <v>1963</v>
      </c>
      <c r="B1964" s="14" t="s">
        <v>4507</v>
      </c>
      <c r="C1964" s="14" t="s">
        <v>2858</v>
      </c>
      <c r="D1964" s="14" t="s">
        <v>554</v>
      </c>
      <c r="E1964" s="13">
        <v>2019</v>
      </c>
      <c r="F1964" s="15">
        <v>9781522571087</v>
      </c>
    </row>
    <row r="1965" spans="1:6" ht="34">
      <c r="A1965" s="18">
        <v>1964</v>
      </c>
      <c r="B1965" s="14" t="s">
        <v>4508</v>
      </c>
      <c r="C1965" s="14" t="s">
        <v>505</v>
      </c>
      <c r="D1965" s="14" t="s">
        <v>554</v>
      </c>
      <c r="E1965" s="13">
        <v>2019</v>
      </c>
      <c r="F1965" s="15">
        <v>9781522573609</v>
      </c>
    </row>
    <row r="1966" spans="1:6">
      <c r="A1966" s="18">
        <v>1965</v>
      </c>
      <c r="B1966" s="14" t="s">
        <v>4509</v>
      </c>
      <c r="C1966" s="14" t="s">
        <v>4056</v>
      </c>
      <c r="D1966" s="14" t="s">
        <v>554</v>
      </c>
      <c r="E1966" s="13">
        <v>2019</v>
      </c>
      <c r="F1966" s="15">
        <v>9781522560715</v>
      </c>
    </row>
    <row r="1967" spans="1:6" ht="34">
      <c r="A1967" s="18">
        <v>1966</v>
      </c>
      <c r="B1967" s="14" t="s">
        <v>4510</v>
      </c>
      <c r="C1967" s="14" t="s">
        <v>4511</v>
      </c>
      <c r="D1967" s="14" t="s">
        <v>554</v>
      </c>
      <c r="E1967" s="13">
        <v>2019</v>
      </c>
      <c r="F1967" s="15">
        <v>9781522560036</v>
      </c>
    </row>
    <row r="1968" spans="1:6" ht="34">
      <c r="A1968" s="18">
        <v>1967</v>
      </c>
      <c r="B1968" s="14" t="s">
        <v>4512</v>
      </c>
      <c r="C1968" s="14" t="s">
        <v>819</v>
      </c>
      <c r="D1968" s="14" t="s">
        <v>554</v>
      </c>
      <c r="E1968" s="13">
        <v>2019</v>
      </c>
      <c r="F1968" s="15">
        <v>9781522569497</v>
      </c>
    </row>
    <row r="1969" spans="1:6" ht="34">
      <c r="A1969" s="18">
        <v>1968</v>
      </c>
      <c r="B1969" s="14" t="s">
        <v>4513</v>
      </c>
      <c r="C1969" s="14" t="s">
        <v>4514</v>
      </c>
      <c r="D1969" s="14" t="s">
        <v>554</v>
      </c>
      <c r="E1969" s="13">
        <v>2019</v>
      </c>
      <c r="F1969" s="15">
        <v>9781522557524</v>
      </c>
    </row>
    <row r="1970" spans="1:6" ht="34">
      <c r="A1970" s="18">
        <v>1969</v>
      </c>
      <c r="B1970" s="14" t="s">
        <v>4515</v>
      </c>
      <c r="C1970" s="14" t="s">
        <v>4516</v>
      </c>
      <c r="D1970" s="14" t="s">
        <v>554</v>
      </c>
      <c r="E1970" s="13">
        <v>2019</v>
      </c>
      <c r="F1970" s="15">
        <v>9781522557678</v>
      </c>
    </row>
    <row r="1971" spans="1:6" ht="51">
      <c r="A1971" s="18">
        <v>1970</v>
      </c>
      <c r="B1971" s="14" t="s">
        <v>4517</v>
      </c>
      <c r="C1971" s="14" t="s">
        <v>4518</v>
      </c>
      <c r="D1971" s="14" t="s">
        <v>554</v>
      </c>
      <c r="E1971" s="13">
        <v>2019</v>
      </c>
      <c r="F1971" s="15">
        <v>9781522569695</v>
      </c>
    </row>
    <row r="1972" spans="1:6" ht="34">
      <c r="A1972" s="18">
        <v>1971</v>
      </c>
      <c r="B1972" s="14" t="s">
        <v>4519</v>
      </c>
      <c r="C1972" s="14" t="s">
        <v>4520</v>
      </c>
      <c r="D1972" s="14" t="s">
        <v>554</v>
      </c>
      <c r="E1972" s="13">
        <v>2019</v>
      </c>
      <c r="F1972" s="15">
        <v>9781522556947</v>
      </c>
    </row>
    <row r="1973" spans="1:6">
      <c r="A1973" s="18">
        <v>1972</v>
      </c>
      <c r="B1973" s="14" t="s">
        <v>4521</v>
      </c>
      <c r="C1973" s="14" t="s">
        <v>4522</v>
      </c>
      <c r="D1973" s="14" t="s">
        <v>554</v>
      </c>
      <c r="E1973" s="13">
        <v>2019</v>
      </c>
      <c r="F1973" s="15">
        <v>9781522557555</v>
      </c>
    </row>
    <row r="1974" spans="1:6" ht="34">
      <c r="A1974" s="18">
        <v>1973</v>
      </c>
      <c r="B1974" s="14" t="s">
        <v>4523</v>
      </c>
      <c r="C1974" s="14" t="s">
        <v>4524</v>
      </c>
      <c r="D1974" s="14" t="s">
        <v>554</v>
      </c>
      <c r="E1974" s="13">
        <v>2019</v>
      </c>
      <c r="F1974" s="15">
        <v>9781522579595</v>
      </c>
    </row>
    <row r="1975" spans="1:6">
      <c r="A1975" s="18">
        <v>1974</v>
      </c>
      <c r="B1975" s="14" t="s">
        <v>4525</v>
      </c>
      <c r="C1975" s="14" t="s">
        <v>4526</v>
      </c>
      <c r="D1975" s="14" t="s">
        <v>554</v>
      </c>
      <c r="E1975" s="13">
        <v>2019</v>
      </c>
      <c r="F1975" s="15">
        <v>9781522583028</v>
      </c>
    </row>
    <row r="1976" spans="1:6" ht="34">
      <c r="A1976" s="18">
        <v>1975</v>
      </c>
      <c r="B1976" s="14" t="s">
        <v>4527</v>
      </c>
      <c r="C1976" s="14" t="s">
        <v>4528</v>
      </c>
      <c r="D1976" s="14" t="s">
        <v>554</v>
      </c>
      <c r="E1976" s="13">
        <v>2019</v>
      </c>
      <c r="F1976" s="15">
        <v>9781522584087</v>
      </c>
    </row>
    <row r="1977" spans="1:6" ht="34">
      <c r="A1977" s="18">
        <v>1976</v>
      </c>
      <c r="B1977" s="34" t="s">
        <v>4529</v>
      </c>
      <c r="C1977" s="14" t="s">
        <v>3926</v>
      </c>
      <c r="D1977" s="14" t="s">
        <v>554</v>
      </c>
      <c r="E1977" s="13">
        <v>2019</v>
      </c>
      <c r="F1977" s="15">
        <v>9781522590323</v>
      </c>
    </row>
    <row r="1978" spans="1:6" ht="34">
      <c r="A1978" s="18">
        <v>1977</v>
      </c>
      <c r="B1978" s="14" t="s">
        <v>4530</v>
      </c>
      <c r="C1978" s="14" t="s">
        <v>4531</v>
      </c>
      <c r="D1978" s="14" t="s">
        <v>554</v>
      </c>
      <c r="E1978" s="13">
        <v>2019</v>
      </c>
      <c r="F1978" s="15">
        <v>9781522573364</v>
      </c>
    </row>
    <row r="1979" spans="1:6" ht="34">
      <c r="A1979" s="18">
        <v>1978</v>
      </c>
      <c r="B1979" s="14" t="s">
        <v>4532</v>
      </c>
      <c r="C1979" s="14" t="s">
        <v>2209</v>
      </c>
      <c r="D1979" s="14" t="s">
        <v>554</v>
      </c>
      <c r="E1979" s="13">
        <v>2019</v>
      </c>
      <c r="F1979" s="15">
        <v>9781522578123</v>
      </c>
    </row>
    <row r="1980" spans="1:6" ht="34">
      <c r="A1980" s="18">
        <v>1979</v>
      </c>
      <c r="B1980" s="14" t="s">
        <v>4533</v>
      </c>
      <c r="C1980" s="14" t="s">
        <v>525</v>
      </c>
      <c r="D1980" s="14" t="s">
        <v>554</v>
      </c>
      <c r="E1980" s="13">
        <v>2019</v>
      </c>
      <c r="F1980" s="15">
        <v>9781522578635</v>
      </c>
    </row>
    <row r="1981" spans="1:6">
      <c r="A1981" s="18">
        <v>1980</v>
      </c>
      <c r="B1981" s="14" t="s">
        <v>4534</v>
      </c>
      <c r="C1981" s="14" t="s">
        <v>4535</v>
      </c>
      <c r="D1981" s="14" t="s">
        <v>554</v>
      </c>
      <c r="E1981" s="13">
        <v>2019</v>
      </c>
      <c r="F1981" s="15">
        <v>9781522578802</v>
      </c>
    </row>
    <row r="1982" spans="1:6" ht="34">
      <c r="A1982" s="18">
        <v>1981</v>
      </c>
      <c r="B1982" s="14" t="s">
        <v>4536</v>
      </c>
      <c r="C1982" s="14" t="s">
        <v>4537</v>
      </c>
      <c r="D1982" s="14" t="s">
        <v>554</v>
      </c>
      <c r="E1982" s="13">
        <v>2019</v>
      </c>
      <c r="F1982" s="15">
        <v>9781522578833</v>
      </c>
    </row>
    <row r="1983" spans="1:6" ht="34">
      <c r="A1983" s="18">
        <v>1982</v>
      </c>
      <c r="B1983" s="14" t="s">
        <v>4538</v>
      </c>
      <c r="C1983" s="14" t="s">
        <v>4539</v>
      </c>
      <c r="D1983" s="14" t="s">
        <v>554</v>
      </c>
      <c r="E1983" s="13">
        <v>2019</v>
      </c>
      <c r="F1983" s="15">
        <v>9781522579281</v>
      </c>
    </row>
    <row r="1984" spans="1:6" ht="34">
      <c r="A1984" s="18">
        <v>1983</v>
      </c>
      <c r="B1984" s="14" t="s">
        <v>4540</v>
      </c>
      <c r="C1984" s="14" t="s">
        <v>4541</v>
      </c>
      <c r="D1984" s="14" t="s">
        <v>554</v>
      </c>
      <c r="E1984" s="13">
        <v>2019</v>
      </c>
      <c r="F1984" s="15">
        <v>9781522579564</v>
      </c>
    </row>
    <row r="1985" spans="1:6" ht="34">
      <c r="A1985" s="18">
        <v>1984</v>
      </c>
      <c r="B1985" s="14" t="s">
        <v>4542</v>
      </c>
      <c r="C1985" s="14" t="s">
        <v>4543</v>
      </c>
      <c r="D1985" s="14" t="s">
        <v>554</v>
      </c>
      <c r="E1985" s="13">
        <v>2019</v>
      </c>
      <c r="F1985" s="15">
        <v>9781522580287</v>
      </c>
    </row>
    <row r="1986" spans="1:6" ht="34">
      <c r="A1986" s="18">
        <v>1985</v>
      </c>
      <c r="B1986" s="34" t="s">
        <v>4544</v>
      </c>
      <c r="C1986" s="14" t="s">
        <v>4545</v>
      </c>
      <c r="D1986" s="14" t="s">
        <v>554</v>
      </c>
      <c r="E1986" s="13">
        <v>2019</v>
      </c>
      <c r="F1986" s="15">
        <v>9781522582397</v>
      </c>
    </row>
    <row r="1987" spans="1:6">
      <c r="A1987" s="18">
        <v>1986</v>
      </c>
      <c r="B1987" s="14" t="s">
        <v>4546</v>
      </c>
      <c r="C1987" s="14" t="s">
        <v>2252</v>
      </c>
      <c r="D1987" s="14" t="s">
        <v>554</v>
      </c>
      <c r="E1987" s="13">
        <v>2019</v>
      </c>
      <c r="F1987" s="15">
        <v>9781522590255</v>
      </c>
    </row>
    <row r="1988" spans="1:6" ht="34">
      <c r="A1988" s="18">
        <v>1987</v>
      </c>
      <c r="B1988" s="14" t="s">
        <v>4547</v>
      </c>
      <c r="C1988" s="14" t="s">
        <v>4207</v>
      </c>
      <c r="D1988" s="14" t="s">
        <v>554</v>
      </c>
      <c r="E1988" s="13">
        <v>2019</v>
      </c>
      <c r="F1988" s="15">
        <v>9781522589747</v>
      </c>
    </row>
    <row r="1989" spans="1:6" ht="34">
      <c r="A1989" s="18">
        <v>1988</v>
      </c>
      <c r="B1989" s="14" t="s">
        <v>4548</v>
      </c>
      <c r="C1989" s="14" t="s">
        <v>4549</v>
      </c>
      <c r="D1989" s="14" t="s">
        <v>554</v>
      </c>
      <c r="E1989" s="13">
        <v>2019</v>
      </c>
      <c r="F1989" s="15">
        <v>9781522559139</v>
      </c>
    </row>
    <row r="1990" spans="1:6" ht="34">
      <c r="A1990" s="18">
        <v>1989</v>
      </c>
      <c r="B1990" s="14" t="s">
        <v>4550</v>
      </c>
      <c r="C1990" s="14" t="s">
        <v>4435</v>
      </c>
      <c r="D1990" s="14" t="s">
        <v>554</v>
      </c>
      <c r="E1990" s="13">
        <v>2019</v>
      </c>
      <c r="F1990" s="15">
        <v>9781522579229</v>
      </c>
    </row>
    <row r="1991" spans="1:6" ht="34">
      <c r="A1991" s="18">
        <v>1990</v>
      </c>
      <c r="B1991" s="14" t="s">
        <v>4551</v>
      </c>
      <c r="C1991" s="14" t="s">
        <v>4552</v>
      </c>
      <c r="D1991" s="14" t="s">
        <v>554</v>
      </c>
      <c r="E1991" s="13">
        <v>2019</v>
      </c>
      <c r="F1991" s="15">
        <v>9781522580867</v>
      </c>
    </row>
    <row r="1992" spans="1:6" ht="34">
      <c r="A1992" s="18">
        <v>1991</v>
      </c>
      <c r="B1992" s="14" t="s">
        <v>4553</v>
      </c>
      <c r="C1992" s="14" t="s">
        <v>4554</v>
      </c>
      <c r="D1992" s="14" t="s">
        <v>434</v>
      </c>
      <c r="E1992" s="13">
        <v>2019</v>
      </c>
      <c r="F1992" s="15">
        <v>9781522573036</v>
      </c>
    </row>
    <row r="1993" spans="1:6" ht="34">
      <c r="A1993" s="18">
        <v>1992</v>
      </c>
      <c r="B1993" s="14" t="s">
        <v>4555</v>
      </c>
      <c r="C1993" s="14" t="s">
        <v>4556</v>
      </c>
      <c r="D1993" s="14" t="s">
        <v>554</v>
      </c>
      <c r="E1993" s="13">
        <v>2019</v>
      </c>
      <c r="F1993" s="15">
        <v>9781522577072</v>
      </c>
    </row>
    <row r="1994" spans="1:6" ht="34">
      <c r="A1994" s="18">
        <v>1993</v>
      </c>
      <c r="B1994" s="34" t="s">
        <v>4557</v>
      </c>
      <c r="C1994" s="14" t="s">
        <v>4558</v>
      </c>
      <c r="D1994" s="14" t="s">
        <v>554</v>
      </c>
      <c r="E1994" s="13">
        <v>2019</v>
      </c>
      <c r="F1994" s="15">
        <v>9781522578956</v>
      </c>
    </row>
    <row r="1995" spans="1:6" ht="34">
      <c r="A1995" s="18">
        <v>1994</v>
      </c>
      <c r="B1995" s="14" t="s">
        <v>4559</v>
      </c>
      <c r="C1995" s="14" t="s">
        <v>4560</v>
      </c>
      <c r="D1995" s="14" t="s">
        <v>554</v>
      </c>
      <c r="E1995" s="13">
        <v>2019</v>
      </c>
      <c r="F1995" s="15">
        <v>9781522580317</v>
      </c>
    </row>
    <row r="1996" spans="1:6" ht="34">
      <c r="A1996" s="18">
        <v>1995</v>
      </c>
      <c r="B1996" s="14" t="s">
        <v>4561</v>
      </c>
      <c r="C1996" s="14" t="s">
        <v>4562</v>
      </c>
      <c r="D1996" s="14" t="s">
        <v>554</v>
      </c>
      <c r="E1996" s="13">
        <v>2019</v>
      </c>
      <c r="F1996" s="15">
        <v>9781522583264</v>
      </c>
    </row>
    <row r="1997" spans="1:6">
      <c r="A1997" s="18">
        <v>1996</v>
      </c>
      <c r="B1997" s="14" t="s">
        <v>4563</v>
      </c>
      <c r="C1997" s="14" t="s">
        <v>4564</v>
      </c>
      <c r="D1997" s="14" t="s">
        <v>434</v>
      </c>
      <c r="E1997" s="13">
        <v>2019</v>
      </c>
      <c r="F1997" s="15">
        <v>9781522578482</v>
      </c>
    </row>
    <row r="1998" spans="1:6" ht="51">
      <c r="A1998" s="18">
        <v>1997</v>
      </c>
      <c r="B1998" s="14" t="s">
        <v>4565</v>
      </c>
      <c r="C1998" s="14" t="s">
        <v>4566</v>
      </c>
      <c r="D1998" s="14" t="s">
        <v>434</v>
      </c>
      <c r="E1998" s="13">
        <v>2019</v>
      </c>
      <c r="F1998" s="15">
        <v>9781522581017</v>
      </c>
    </row>
    <row r="1999" spans="1:6" ht="34">
      <c r="A1999" s="18">
        <v>1998</v>
      </c>
      <c r="B1999" s="14" t="s">
        <v>4567</v>
      </c>
      <c r="C1999" s="14" t="s">
        <v>4568</v>
      </c>
      <c r="D1999" s="14" t="s">
        <v>434</v>
      </c>
      <c r="E1999" s="13">
        <v>2019</v>
      </c>
      <c r="F1999" s="15">
        <v>9781522582427</v>
      </c>
    </row>
    <row r="2000" spans="1:6" ht="34">
      <c r="A2000" s="18">
        <v>1999</v>
      </c>
      <c r="B2000" s="14" t="s">
        <v>4569</v>
      </c>
      <c r="C2000" s="14" t="s">
        <v>1988</v>
      </c>
      <c r="D2000" s="14" t="s">
        <v>434</v>
      </c>
      <c r="E2000" s="13">
        <v>2019</v>
      </c>
      <c r="F2000" s="15">
        <v>9781522583059</v>
      </c>
    </row>
    <row r="2001" spans="1:6" ht="34">
      <c r="A2001" s="18">
        <v>2000</v>
      </c>
      <c r="B2001" s="14" t="s">
        <v>4570</v>
      </c>
      <c r="C2001" s="14" t="s">
        <v>4571</v>
      </c>
      <c r="D2001" s="14" t="s">
        <v>434</v>
      </c>
      <c r="E2001" s="13">
        <v>2019</v>
      </c>
      <c r="F2001" s="15">
        <v>9781522583905</v>
      </c>
    </row>
    <row r="2002" spans="1:6" ht="51">
      <c r="A2002" s="18">
        <v>2001</v>
      </c>
      <c r="B2002" s="14" t="s">
        <v>4572</v>
      </c>
      <c r="C2002" s="14" t="s">
        <v>4573</v>
      </c>
      <c r="D2002" s="14" t="s">
        <v>434</v>
      </c>
      <c r="E2002" s="13">
        <v>2014</v>
      </c>
      <c r="F2002" s="15">
        <v>9781466658691</v>
      </c>
    </row>
    <row r="2003" spans="1:6" ht="34">
      <c r="A2003" s="18">
        <v>2002</v>
      </c>
      <c r="B2003" s="14" t="s">
        <v>4574</v>
      </c>
      <c r="C2003" s="14" t="s">
        <v>4575</v>
      </c>
      <c r="D2003" s="14" t="s">
        <v>430</v>
      </c>
      <c r="E2003" s="13">
        <v>2015</v>
      </c>
      <c r="F2003" s="15">
        <v>9781466663725</v>
      </c>
    </row>
    <row r="2004" spans="1:6" ht="34">
      <c r="A2004" s="18">
        <v>2003</v>
      </c>
      <c r="B2004" s="14" t="s">
        <v>4576</v>
      </c>
      <c r="C2004" s="14" t="s">
        <v>4577</v>
      </c>
      <c r="D2004" s="14" t="s">
        <v>430</v>
      </c>
      <c r="E2004" s="13">
        <v>2016</v>
      </c>
      <c r="F2004" s="15">
        <v>9781522502838</v>
      </c>
    </row>
    <row r="2005" spans="1:6">
      <c r="A2005" s="18">
        <v>2004</v>
      </c>
      <c r="B2005" s="14" t="s">
        <v>4578</v>
      </c>
      <c r="C2005" s="14" t="s">
        <v>4579</v>
      </c>
      <c r="D2005" s="14" t="s">
        <v>430</v>
      </c>
      <c r="E2005" s="13">
        <v>2016</v>
      </c>
      <c r="F2005" s="15">
        <v>9781466696051</v>
      </c>
    </row>
    <row r="2006" spans="1:6" ht="34">
      <c r="A2006" s="18">
        <v>2005</v>
      </c>
      <c r="B2006" s="14" t="s">
        <v>4580</v>
      </c>
      <c r="C2006" s="14" t="s">
        <v>4581</v>
      </c>
      <c r="D2006" s="14" t="s">
        <v>430</v>
      </c>
      <c r="E2006" s="13">
        <v>2017</v>
      </c>
      <c r="F2006" s="15">
        <v>9781522522164</v>
      </c>
    </row>
    <row r="2007" spans="1:6">
      <c r="A2007" s="18">
        <v>2006</v>
      </c>
      <c r="B2007" s="14" t="s">
        <v>4582</v>
      </c>
      <c r="C2007" s="14" t="s">
        <v>4583</v>
      </c>
      <c r="D2007" s="14" t="s">
        <v>434</v>
      </c>
      <c r="E2007" s="13">
        <v>2017</v>
      </c>
      <c r="F2007" s="15">
        <v>9781522516699</v>
      </c>
    </row>
    <row r="2008" spans="1:6" ht="34">
      <c r="A2008" s="18">
        <v>2007</v>
      </c>
      <c r="B2008" s="14" t="s">
        <v>4584</v>
      </c>
      <c r="C2008" s="14" t="s">
        <v>4585</v>
      </c>
      <c r="D2008" s="14" t="s">
        <v>434</v>
      </c>
      <c r="E2008" s="13">
        <v>2019</v>
      </c>
      <c r="F2008" s="15">
        <v>9781522574712</v>
      </c>
    </row>
    <row r="2009" spans="1:6">
      <c r="A2009" s="18">
        <v>2008</v>
      </c>
      <c r="B2009" s="14" t="s">
        <v>4586</v>
      </c>
      <c r="C2009" s="14" t="s">
        <v>1358</v>
      </c>
      <c r="D2009" s="14" t="s">
        <v>434</v>
      </c>
      <c r="E2009" s="13">
        <v>2019</v>
      </c>
      <c r="F2009" s="15">
        <v>9781522575290</v>
      </c>
    </row>
    <row r="2010" spans="1:6" ht="34">
      <c r="A2010" s="18">
        <v>2009</v>
      </c>
      <c r="B2010" s="14" t="s">
        <v>4587</v>
      </c>
      <c r="C2010" s="14" t="s">
        <v>4588</v>
      </c>
      <c r="D2010" s="14" t="s">
        <v>434</v>
      </c>
      <c r="E2010" s="13">
        <v>2019</v>
      </c>
      <c r="F2010" s="15">
        <v>9781522558415</v>
      </c>
    </row>
    <row r="2011" spans="1:6" ht="34">
      <c r="A2011" s="18">
        <v>2010</v>
      </c>
      <c r="B2011" s="14" t="s">
        <v>4589</v>
      </c>
      <c r="C2011" s="14" t="s">
        <v>4135</v>
      </c>
      <c r="D2011" s="14" t="s">
        <v>434</v>
      </c>
      <c r="E2011" s="13">
        <v>2019</v>
      </c>
      <c r="F2011" s="15">
        <v>9781522553069</v>
      </c>
    </row>
    <row r="2012" spans="1:6">
      <c r="A2012" s="18">
        <v>2011</v>
      </c>
      <c r="B2012" s="34" t="s">
        <v>4590</v>
      </c>
      <c r="C2012" s="34" t="s">
        <v>4591</v>
      </c>
      <c r="D2012" s="14" t="s">
        <v>430</v>
      </c>
      <c r="E2012" s="13">
        <v>2019</v>
      </c>
      <c r="F2012" s="15">
        <v>9781522580164</v>
      </c>
    </row>
    <row r="2013" spans="1:6">
      <c r="A2013" s="18">
        <v>2012</v>
      </c>
      <c r="B2013" s="14" t="s">
        <v>4592</v>
      </c>
      <c r="C2013" s="14" t="s">
        <v>4593</v>
      </c>
      <c r="D2013" s="14" t="s">
        <v>430</v>
      </c>
      <c r="E2013" s="13">
        <v>2019</v>
      </c>
      <c r="F2013" s="15">
        <v>9781522581581</v>
      </c>
    </row>
    <row r="2014" spans="1:6" ht="34">
      <c r="A2014" s="18">
        <v>2013</v>
      </c>
      <c r="B2014" s="14" t="s">
        <v>4594</v>
      </c>
      <c r="C2014" s="14" t="s">
        <v>1480</v>
      </c>
      <c r="D2014" s="14" t="s">
        <v>430</v>
      </c>
      <c r="E2014" s="16">
        <v>2020</v>
      </c>
      <c r="F2014" s="15">
        <v>9781522582717</v>
      </c>
    </row>
    <row r="2015" spans="1:6" ht="34">
      <c r="A2015" s="18">
        <v>2014</v>
      </c>
      <c r="B2015" s="14" t="s">
        <v>4595</v>
      </c>
      <c r="C2015" s="14" t="s">
        <v>4596</v>
      </c>
      <c r="D2015" s="14" t="s">
        <v>430</v>
      </c>
      <c r="E2015" s="13">
        <v>2019</v>
      </c>
      <c r="F2015" s="15">
        <v>9781522589822</v>
      </c>
    </row>
    <row r="2016" spans="1:6">
      <c r="A2016" s="18">
        <v>2015</v>
      </c>
      <c r="B2016" s="34" t="s">
        <v>4597</v>
      </c>
      <c r="C2016" s="34" t="s">
        <v>4598</v>
      </c>
      <c r="D2016" s="14" t="s">
        <v>434</v>
      </c>
      <c r="E2016" s="16">
        <v>2020</v>
      </c>
      <c r="F2016" s="15">
        <v>9781522577942</v>
      </c>
    </row>
    <row r="2017" spans="1:6" ht="34">
      <c r="A2017" s="18">
        <v>2016</v>
      </c>
      <c r="B2017" s="14" t="s">
        <v>4599</v>
      </c>
      <c r="C2017" s="14" t="s">
        <v>4600</v>
      </c>
      <c r="D2017" s="14" t="s">
        <v>434</v>
      </c>
      <c r="E2017" s="13">
        <v>2019</v>
      </c>
      <c r="F2017" s="15">
        <v>9781522582212</v>
      </c>
    </row>
    <row r="2018" spans="1:6" ht="34">
      <c r="A2018" s="18">
        <v>2017</v>
      </c>
      <c r="B2018" s="14" t="s">
        <v>4601</v>
      </c>
      <c r="C2018" s="14" t="s">
        <v>4602</v>
      </c>
      <c r="D2018" s="14" t="s">
        <v>434</v>
      </c>
      <c r="E2018" s="13">
        <v>2019</v>
      </c>
      <c r="F2018" s="15">
        <v>9781522584896</v>
      </c>
    </row>
    <row r="2019" spans="1:6" ht="34">
      <c r="A2019" s="18">
        <v>2018</v>
      </c>
      <c r="B2019" s="34" t="s">
        <v>4603</v>
      </c>
      <c r="C2019" s="14" t="s">
        <v>2662</v>
      </c>
      <c r="D2019" s="14" t="s">
        <v>434</v>
      </c>
      <c r="E2019" s="16">
        <v>2020</v>
      </c>
      <c r="F2019" s="15">
        <v>9781522590361</v>
      </c>
    </row>
    <row r="2020" spans="1:6" ht="34">
      <c r="A2020" s="18">
        <v>2019</v>
      </c>
      <c r="B2020" s="34" t="s">
        <v>4604</v>
      </c>
      <c r="C2020" s="34" t="s">
        <v>4605</v>
      </c>
      <c r="D2020" s="14" t="s">
        <v>434</v>
      </c>
      <c r="E2020" s="13">
        <v>2019</v>
      </c>
      <c r="F2020" s="15">
        <v>9781522585848</v>
      </c>
    </row>
    <row r="2021" spans="1:6">
      <c r="A2021" s="18">
        <v>2020</v>
      </c>
      <c r="B2021" s="14" t="s">
        <v>4606</v>
      </c>
      <c r="C2021" s="14" t="s">
        <v>4607</v>
      </c>
      <c r="D2021" s="14" t="s">
        <v>434</v>
      </c>
      <c r="E2021" s="13">
        <v>2019</v>
      </c>
      <c r="F2021" s="15">
        <v>9781522549765</v>
      </c>
    </row>
    <row r="2022" spans="1:6" ht="34">
      <c r="A2022" s="18">
        <v>2021</v>
      </c>
      <c r="B2022" s="14" t="s">
        <v>4608</v>
      </c>
      <c r="C2022" s="14" t="s">
        <v>4073</v>
      </c>
      <c r="D2022" s="14" t="s">
        <v>434</v>
      </c>
      <c r="E2022" s="13">
        <v>2016</v>
      </c>
      <c r="F2022" s="15">
        <v>9781522502746</v>
      </c>
    </row>
    <row r="2023" spans="1:6" ht="34">
      <c r="A2023" s="18">
        <v>2022</v>
      </c>
      <c r="B2023" s="14" t="s">
        <v>4609</v>
      </c>
      <c r="C2023" s="14" t="s">
        <v>4610</v>
      </c>
      <c r="D2023" s="14" t="s">
        <v>434</v>
      </c>
      <c r="E2023" s="13">
        <v>2014</v>
      </c>
      <c r="F2023" s="15">
        <v>9781466646964</v>
      </c>
    </row>
    <row r="2024" spans="1:6">
      <c r="A2024" s="18">
        <v>2023</v>
      </c>
      <c r="B2024" s="14" t="s">
        <v>4611</v>
      </c>
      <c r="C2024" s="14" t="s">
        <v>2662</v>
      </c>
      <c r="D2024" s="14" t="s">
        <v>434</v>
      </c>
      <c r="E2024" s="13">
        <v>2016</v>
      </c>
      <c r="F2024" s="15">
        <v>9781522502975</v>
      </c>
    </row>
    <row r="2025" spans="1:6" ht="34">
      <c r="A2025" s="18">
        <v>2024</v>
      </c>
      <c r="B2025" s="14" t="s">
        <v>4612</v>
      </c>
      <c r="C2025" s="14" t="s">
        <v>4613</v>
      </c>
      <c r="D2025" s="14" t="s">
        <v>434</v>
      </c>
      <c r="E2025" s="13">
        <v>2016</v>
      </c>
      <c r="F2025" s="15">
        <v>9781466694729</v>
      </c>
    </row>
    <row r="2026" spans="1:6" ht="34">
      <c r="A2026" s="18">
        <v>2025</v>
      </c>
      <c r="B2026" s="14" t="s">
        <v>4614</v>
      </c>
      <c r="C2026" s="14" t="s">
        <v>2831</v>
      </c>
      <c r="D2026" s="14" t="s">
        <v>434</v>
      </c>
      <c r="E2026" s="13">
        <v>2018</v>
      </c>
      <c r="F2026" s="15">
        <v>9781522550129</v>
      </c>
    </row>
    <row r="2027" spans="1:6" ht="34">
      <c r="A2027" s="18">
        <v>2026</v>
      </c>
      <c r="B2027" s="14" t="s">
        <v>4615</v>
      </c>
      <c r="C2027" s="14" t="s">
        <v>4616</v>
      </c>
      <c r="D2027" s="14" t="s">
        <v>434</v>
      </c>
      <c r="E2027" s="13">
        <v>2018</v>
      </c>
      <c r="F2027" s="15">
        <v>9781522558279</v>
      </c>
    </row>
    <row r="2028" spans="1:6" ht="34">
      <c r="A2028" s="18">
        <v>2027</v>
      </c>
      <c r="B2028" s="14" t="s">
        <v>4617</v>
      </c>
      <c r="C2028" s="14" t="s">
        <v>4618</v>
      </c>
      <c r="D2028" s="14" t="s">
        <v>434</v>
      </c>
      <c r="E2028" s="13">
        <v>2018</v>
      </c>
      <c r="F2028" s="15">
        <v>9781522534556</v>
      </c>
    </row>
    <row r="2029" spans="1:6" ht="34">
      <c r="A2029" s="18">
        <v>2028</v>
      </c>
      <c r="B2029" s="14" t="s">
        <v>4619</v>
      </c>
      <c r="C2029" s="14" t="s">
        <v>4620</v>
      </c>
      <c r="D2029" s="14" t="s">
        <v>434</v>
      </c>
      <c r="E2029" s="13">
        <v>2019</v>
      </c>
      <c r="F2029" s="15">
        <v>9781522570691</v>
      </c>
    </row>
    <row r="2030" spans="1:6" ht="34">
      <c r="A2030" s="18">
        <v>2029</v>
      </c>
      <c r="B2030" s="14" t="s">
        <v>4621</v>
      </c>
      <c r="C2030" s="14" t="s">
        <v>4622</v>
      </c>
      <c r="D2030" s="14" t="s">
        <v>434</v>
      </c>
      <c r="E2030" s="13">
        <v>2019</v>
      </c>
      <c r="F2030" s="15">
        <v>9781522575238</v>
      </c>
    </row>
    <row r="2031" spans="1:6" ht="34">
      <c r="A2031" s="18">
        <v>2030</v>
      </c>
      <c r="B2031" s="14" t="s">
        <v>4623</v>
      </c>
      <c r="C2031" s="14" t="s">
        <v>4624</v>
      </c>
      <c r="D2031" s="14" t="s">
        <v>434</v>
      </c>
      <c r="E2031" s="13">
        <v>2019</v>
      </c>
      <c r="F2031" s="15">
        <v>9781522529798</v>
      </c>
    </row>
    <row r="2032" spans="1:6" ht="34">
      <c r="A2032" s="18">
        <v>2031</v>
      </c>
      <c r="B2032" s="14" t="s">
        <v>4625</v>
      </c>
      <c r="C2032" s="14" t="s">
        <v>472</v>
      </c>
      <c r="D2032" s="14" t="s">
        <v>434</v>
      </c>
      <c r="E2032" s="13">
        <v>2019</v>
      </c>
      <c r="F2032" s="15">
        <v>9781522577317</v>
      </c>
    </row>
    <row r="2033" spans="1:6">
      <c r="A2033" s="18">
        <v>2032</v>
      </c>
      <c r="B2033" s="14" t="s">
        <v>4626</v>
      </c>
      <c r="C2033" s="14" t="s">
        <v>4627</v>
      </c>
      <c r="D2033" s="14" t="s">
        <v>434</v>
      </c>
      <c r="E2033" s="13">
        <v>2019</v>
      </c>
      <c r="F2033" s="15">
        <v>9781522557166</v>
      </c>
    </row>
    <row r="2034" spans="1:6">
      <c r="A2034" s="18">
        <v>2033</v>
      </c>
      <c r="B2034" s="14" t="s">
        <v>4628</v>
      </c>
      <c r="C2034" s="14" t="s">
        <v>4629</v>
      </c>
      <c r="D2034" s="14" t="s">
        <v>434</v>
      </c>
      <c r="E2034" s="13">
        <v>2019</v>
      </c>
      <c r="F2034" s="15">
        <v>9781522569404</v>
      </c>
    </row>
    <row r="2035" spans="1:6">
      <c r="A2035" s="18">
        <v>2034</v>
      </c>
      <c r="B2035" s="14" t="s">
        <v>4630</v>
      </c>
      <c r="C2035" s="14" t="s">
        <v>4631</v>
      </c>
      <c r="D2035" s="14" t="s">
        <v>554</v>
      </c>
      <c r="E2035" s="13">
        <v>2019</v>
      </c>
      <c r="F2035" s="15">
        <v>9781522552925</v>
      </c>
    </row>
    <row r="2036" spans="1:6" ht="34">
      <c r="A2036" s="18">
        <v>2035</v>
      </c>
      <c r="B2036" s="14" t="s">
        <v>4632</v>
      </c>
      <c r="C2036" s="14" t="s">
        <v>4633</v>
      </c>
      <c r="D2036" s="14" t="s">
        <v>434</v>
      </c>
      <c r="E2036" s="13">
        <v>2019</v>
      </c>
      <c r="F2036" s="15">
        <v>9781522556978</v>
      </c>
    </row>
    <row r="2037" spans="1:6" ht="34">
      <c r="A2037" s="18">
        <v>2036</v>
      </c>
      <c r="B2037" s="14" t="s">
        <v>4634</v>
      </c>
      <c r="C2037" s="14" t="s">
        <v>4635</v>
      </c>
      <c r="D2037" s="14" t="s">
        <v>434</v>
      </c>
      <c r="E2037" s="13">
        <v>2019</v>
      </c>
      <c r="F2037" s="15">
        <v>9781522578031</v>
      </c>
    </row>
    <row r="2038" spans="1:6">
      <c r="A2038" s="18">
        <v>2037</v>
      </c>
      <c r="B2038" s="14" t="s">
        <v>4636</v>
      </c>
      <c r="C2038" s="14" t="s">
        <v>4637</v>
      </c>
      <c r="D2038" s="14" t="s">
        <v>434</v>
      </c>
      <c r="E2038" s="13">
        <v>2019</v>
      </c>
      <c r="F2038" s="15">
        <v>9781522584445</v>
      </c>
    </row>
    <row r="2039" spans="1:6" ht="34">
      <c r="A2039" s="18">
        <v>2038</v>
      </c>
      <c r="B2039" s="14" t="s">
        <v>4638</v>
      </c>
      <c r="C2039" s="14" t="s">
        <v>4639</v>
      </c>
      <c r="D2039" s="14" t="s">
        <v>434</v>
      </c>
      <c r="E2039" s="13">
        <v>2019</v>
      </c>
      <c r="F2039" s="15">
        <v>9781522583516</v>
      </c>
    </row>
    <row r="2040" spans="1:6" ht="34">
      <c r="A2040" s="18">
        <v>2039</v>
      </c>
      <c r="B2040" s="14" t="s">
        <v>4640</v>
      </c>
      <c r="C2040" s="14" t="s">
        <v>1358</v>
      </c>
      <c r="D2040" s="14" t="s">
        <v>434</v>
      </c>
      <c r="E2040" s="13">
        <v>2019</v>
      </c>
      <c r="F2040" s="35">
        <v>9781522593713</v>
      </c>
    </row>
    <row r="2041" spans="1:6" ht="34">
      <c r="A2041" s="18">
        <v>2040</v>
      </c>
      <c r="B2041" s="14" t="s">
        <v>4641</v>
      </c>
      <c r="C2041" s="14" t="s">
        <v>4642</v>
      </c>
      <c r="D2041" s="14" t="s">
        <v>434</v>
      </c>
      <c r="E2041" s="13">
        <v>2017</v>
      </c>
      <c r="F2041" s="15">
        <v>9781522519980</v>
      </c>
    </row>
    <row r="2042" spans="1:6" ht="34">
      <c r="A2042" s="18">
        <v>2041</v>
      </c>
      <c r="B2042" s="14" t="s">
        <v>4643</v>
      </c>
      <c r="C2042" s="14" t="s">
        <v>4644</v>
      </c>
      <c r="D2042" s="14" t="s">
        <v>434</v>
      </c>
      <c r="E2042" s="13">
        <v>2018</v>
      </c>
      <c r="F2042" s="15">
        <v>9781522549918</v>
      </c>
    </row>
    <row r="2043" spans="1:6" ht="34">
      <c r="A2043" s="18">
        <v>2042</v>
      </c>
      <c r="B2043" s="14" t="s">
        <v>4646</v>
      </c>
      <c r="C2043" s="14" t="s">
        <v>4647</v>
      </c>
      <c r="D2043" s="14" t="s">
        <v>554</v>
      </c>
      <c r="E2043" s="13">
        <v>2015</v>
      </c>
      <c r="F2043" s="15">
        <v>9781466663800</v>
      </c>
    </row>
    <row r="2044" spans="1:6" ht="68">
      <c r="A2044" s="18">
        <v>2043</v>
      </c>
      <c r="B2044" s="14" t="s">
        <v>4648</v>
      </c>
      <c r="C2044" s="14" t="s">
        <v>1902</v>
      </c>
      <c r="D2044" s="14" t="s">
        <v>430</v>
      </c>
      <c r="E2044" s="13">
        <v>2015</v>
      </c>
      <c r="F2044" s="15">
        <v>9781466665446</v>
      </c>
    </row>
    <row r="2045" spans="1:6" ht="34">
      <c r="A2045" s="18">
        <v>2044</v>
      </c>
      <c r="B2045" s="14" t="s">
        <v>4649</v>
      </c>
      <c r="C2045" s="14" t="s">
        <v>4650</v>
      </c>
      <c r="D2045" s="14" t="s">
        <v>430</v>
      </c>
      <c r="E2045" s="13">
        <v>2015</v>
      </c>
      <c r="F2045" s="15">
        <v>9781466665484</v>
      </c>
    </row>
    <row r="2046" spans="1:6">
      <c r="A2046" s="18">
        <v>2045</v>
      </c>
      <c r="B2046" s="14" t="s">
        <v>4651</v>
      </c>
      <c r="C2046" s="14" t="s">
        <v>4652</v>
      </c>
      <c r="D2046" s="14" t="s">
        <v>430</v>
      </c>
      <c r="E2046" s="13">
        <v>2015</v>
      </c>
      <c r="F2046" s="15">
        <v>9781466674202</v>
      </c>
    </row>
    <row r="2047" spans="1:6" ht="34">
      <c r="A2047" s="18">
        <v>2046</v>
      </c>
      <c r="B2047" s="14" t="s">
        <v>4653</v>
      </c>
      <c r="C2047" s="14" t="s">
        <v>4654</v>
      </c>
      <c r="D2047" s="14" t="s">
        <v>430</v>
      </c>
      <c r="E2047" s="13">
        <v>2015</v>
      </c>
      <c r="F2047" s="15">
        <v>9781466674776</v>
      </c>
    </row>
    <row r="2048" spans="1:6" ht="68">
      <c r="A2048" s="18">
        <v>2047</v>
      </c>
      <c r="B2048" s="14" t="s">
        <v>4655</v>
      </c>
      <c r="C2048" s="14" t="s">
        <v>1902</v>
      </c>
      <c r="D2048" s="14" t="s">
        <v>434</v>
      </c>
      <c r="E2048" s="13">
        <v>2015</v>
      </c>
      <c r="F2048" s="15">
        <v>9781466681125</v>
      </c>
    </row>
    <row r="2049" spans="1:6" ht="34">
      <c r="A2049" s="18">
        <v>2048</v>
      </c>
      <c r="B2049" s="14" t="s">
        <v>4656</v>
      </c>
      <c r="C2049" s="14" t="s">
        <v>4657</v>
      </c>
      <c r="D2049" s="14" t="s">
        <v>494</v>
      </c>
      <c r="E2049" s="13">
        <v>2015</v>
      </c>
      <c r="F2049" s="15">
        <v>9781466685758</v>
      </c>
    </row>
    <row r="2050" spans="1:6" ht="34">
      <c r="A2050" s="18">
        <v>2049</v>
      </c>
      <c r="B2050" s="14" t="s">
        <v>4658</v>
      </c>
      <c r="C2050" s="14" t="s">
        <v>4659</v>
      </c>
      <c r="D2050" s="14" t="s">
        <v>434</v>
      </c>
      <c r="E2050" s="13">
        <v>2016</v>
      </c>
      <c r="F2050" s="15">
        <v>9781466696174</v>
      </c>
    </row>
    <row r="2051" spans="1:6">
      <c r="A2051" s="18">
        <v>2050</v>
      </c>
      <c r="B2051" s="14" t="s">
        <v>4660</v>
      </c>
      <c r="C2051" s="14" t="s">
        <v>4661</v>
      </c>
      <c r="D2051" s="14" t="s">
        <v>434</v>
      </c>
      <c r="E2051" s="13">
        <v>2016</v>
      </c>
      <c r="F2051" s="15">
        <v>9781466696686</v>
      </c>
    </row>
    <row r="2052" spans="1:6" ht="34">
      <c r="A2052" s="18">
        <v>2051</v>
      </c>
      <c r="B2052" s="14" t="s">
        <v>4662</v>
      </c>
      <c r="C2052" s="14" t="s">
        <v>3428</v>
      </c>
      <c r="D2052" s="14" t="s">
        <v>494</v>
      </c>
      <c r="E2052" s="13">
        <v>2016</v>
      </c>
      <c r="F2052" s="15">
        <v>9781466699939</v>
      </c>
    </row>
    <row r="2053" spans="1:6" ht="34">
      <c r="A2053" s="18">
        <v>2052</v>
      </c>
      <c r="B2053" s="14" t="s">
        <v>4663</v>
      </c>
      <c r="C2053" s="14" t="s">
        <v>4664</v>
      </c>
      <c r="D2053" s="14" t="s">
        <v>430</v>
      </c>
      <c r="E2053" s="13">
        <v>2016</v>
      </c>
      <c r="F2053" s="15">
        <v>9781522500148</v>
      </c>
    </row>
    <row r="2054" spans="1:6" ht="34">
      <c r="A2054" s="18">
        <v>2053</v>
      </c>
      <c r="B2054" s="14" t="s">
        <v>4665</v>
      </c>
      <c r="C2054" s="14" t="s">
        <v>3562</v>
      </c>
      <c r="D2054" s="14" t="s">
        <v>494</v>
      </c>
      <c r="E2054" s="13">
        <v>2016</v>
      </c>
      <c r="F2054" s="15">
        <v>9781522501411</v>
      </c>
    </row>
    <row r="2055" spans="1:6" ht="51">
      <c r="A2055" s="18">
        <v>2054</v>
      </c>
      <c r="B2055" s="14" t="s">
        <v>4666</v>
      </c>
      <c r="C2055" s="14" t="s">
        <v>924</v>
      </c>
      <c r="D2055" s="14" t="s">
        <v>494</v>
      </c>
      <c r="E2055" s="13">
        <v>2016</v>
      </c>
      <c r="F2055" s="15">
        <v>9781522502494</v>
      </c>
    </row>
    <row r="2056" spans="1:6" ht="34">
      <c r="A2056" s="18">
        <v>2055</v>
      </c>
      <c r="B2056" s="14" t="s">
        <v>4667</v>
      </c>
      <c r="C2056" s="14" t="s">
        <v>4668</v>
      </c>
      <c r="D2056" s="14" t="s">
        <v>434</v>
      </c>
      <c r="E2056" s="13">
        <v>2017</v>
      </c>
      <c r="F2056" s="15">
        <v>9781522505082</v>
      </c>
    </row>
    <row r="2057" spans="1:6" ht="34">
      <c r="A2057" s="18">
        <v>2056</v>
      </c>
      <c r="B2057" s="14" t="s">
        <v>4669</v>
      </c>
      <c r="C2057" s="14" t="s">
        <v>4670</v>
      </c>
      <c r="D2057" s="14" t="s">
        <v>434</v>
      </c>
      <c r="E2057" s="13">
        <v>2017</v>
      </c>
      <c r="F2057" s="15">
        <v>9781522505174</v>
      </c>
    </row>
    <row r="2058" spans="1:6">
      <c r="A2058" s="18">
        <v>2057</v>
      </c>
      <c r="B2058" s="14" t="s">
        <v>4671</v>
      </c>
      <c r="C2058" s="14" t="s">
        <v>4672</v>
      </c>
      <c r="D2058" s="14" t="s">
        <v>430</v>
      </c>
      <c r="E2058" s="13">
        <v>2017</v>
      </c>
      <c r="F2058" s="15">
        <v>9781522519928</v>
      </c>
    </row>
    <row r="2059" spans="1:6" ht="34">
      <c r="A2059" s="18">
        <v>2058</v>
      </c>
      <c r="B2059" s="14" t="s">
        <v>4673</v>
      </c>
      <c r="C2059" s="14" t="s">
        <v>4674</v>
      </c>
      <c r="D2059" s="14" t="s">
        <v>434</v>
      </c>
      <c r="E2059" s="13">
        <v>2017</v>
      </c>
      <c r="F2059" s="15">
        <v>9781522520627</v>
      </c>
    </row>
    <row r="2060" spans="1:6" ht="34">
      <c r="A2060" s="18">
        <v>2059</v>
      </c>
      <c r="B2060" s="14" t="s">
        <v>4675</v>
      </c>
      <c r="C2060" s="14" t="s">
        <v>505</v>
      </c>
      <c r="D2060" s="14" t="s">
        <v>430</v>
      </c>
      <c r="E2060" s="13">
        <v>2017</v>
      </c>
      <c r="F2060" s="15">
        <v>9781522522461</v>
      </c>
    </row>
    <row r="2061" spans="1:6" ht="34">
      <c r="A2061" s="18">
        <v>2060</v>
      </c>
      <c r="B2061" s="14" t="s">
        <v>4676</v>
      </c>
      <c r="C2061" s="14" t="s">
        <v>4677</v>
      </c>
      <c r="D2061" s="14" t="s">
        <v>434</v>
      </c>
      <c r="E2061" s="13">
        <v>2018</v>
      </c>
      <c r="F2061" s="15">
        <v>9781522528098</v>
      </c>
    </row>
    <row r="2062" spans="1:6">
      <c r="A2062" s="18">
        <v>2061</v>
      </c>
      <c r="B2062" s="14" t="s">
        <v>4678</v>
      </c>
      <c r="C2062" s="14" t="s">
        <v>4679</v>
      </c>
      <c r="D2062" s="14" t="s">
        <v>554</v>
      </c>
      <c r="E2062" s="13">
        <v>2018</v>
      </c>
      <c r="F2062" s="15">
        <v>9781522530367</v>
      </c>
    </row>
    <row r="2063" spans="1:6" ht="34">
      <c r="A2063" s="18">
        <v>2062</v>
      </c>
      <c r="B2063" s="14" t="s">
        <v>4680</v>
      </c>
      <c r="C2063" s="14" t="s">
        <v>4681</v>
      </c>
      <c r="D2063" s="14" t="s">
        <v>494</v>
      </c>
      <c r="E2063" s="13">
        <v>2018</v>
      </c>
      <c r="F2063" s="15">
        <v>9781522534815</v>
      </c>
    </row>
    <row r="2064" spans="1:6">
      <c r="A2064" s="18">
        <v>2063</v>
      </c>
      <c r="B2064" s="14" t="s">
        <v>4682</v>
      </c>
      <c r="C2064" s="14" t="s">
        <v>4683</v>
      </c>
      <c r="D2064" s="14" t="s">
        <v>434</v>
      </c>
      <c r="E2064" s="13">
        <v>2018</v>
      </c>
      <c r="F2064" s="15">
        <v>9781522536901</v>
      </c>
    </row>
    <row r="2065" spans="1:6" ht="34">
      <c r="A2065" s="18">
        <v>2064</v>
      </c>
      <c r="B2065" s="14" t="s">
        <v>4684</v>
      </c>
      <c r="C2065" s="14" t="s">
        <v>4685</v>
      </c>
      <c r="D2065" s="14" t="s">
        <v>430</v>
      </c>
      <c r="E2065" s="13">
        <v>2018</v>
      </c>
      <c r="F2065" s="15">
        <v>9781522537779</v>
      </c>
    </row>
    <row r="2066" spans="1:6" ht="34">
      <c r="A2066" s="18">
        <v>2065</v>
      </c>
      <c r="B2066" s="14" t="s">
        <v>4686</v>
      </c>
      <c r="C2066" s="14" t="s">
        <v>4687</v>
      </c>
      <c r="D2066" s="14" t="s">
        <v>430</v>
      </c>
      <c r="E2066" s="13">
        <v>2019</v>
      </c>
      <c r="F2066" s="15">
        <v>9781522549970</v>
      </c>
    </row>
    <row r="2067" spans="1:6" ht="34">
      <c r="A2067" s="18">
        <v>2066</v>
      </c>
      <c r="B2067" s="14" t="s">
        <v>4688</v>
      </c>
      <c r="C2067" s="14" t="s">
        <v>4689</v>
      </c>
      <c r="D2067" s="14" t="s">
        <v>434</v>
      </c>
      <c r="E2067" s="13">
        <v>2018</v>
      </c>
      <c r="F2067" s="15">
        <v>9781522550860</v>
      </c>
    </row>
    <row r="2068" spans="1:6" ht="34">
      <c r="A2068" s="18">
        <v>2067</v>
      </c>
      <c r="B2068" s="14" t="s">
        <v>4690</v>
      </c>
      <c r="C2068" s="14" t="s">
        <v>4691</v>
      </c>
      <c r="D2068" s="14" t="s">
        <v>554</v>
      </c>
      <c r="E2068" s="13">
        <v>2018</v>
      </c>
      <c r="F2068" s="15">
        <v>9781522550921</v>
      </c>
    </row>
    <row r="2069" spans="1:6" ht="34">
      <c r="A2069" s="18">
        <v>2068</v>
      </c>
      <c r="B2069" s="14" t="s">
        <v>4692</v>
      </c>
      <c r="C2069" s="14" t="s">
        <v>2953</v>
      </c>
      <c r="D2069" s="14" t="s">
        <v>430</v>
      </c>
      <c r="E2069" s="13">
        <v>2018</v>
      </c>
      <c r="F2069" s="15">
        <v>9781522552147</v>
      </c>
    </row>
    <row r="2070" spans="1:6">
      <c r="A2070" s="18">
        <v>2069</v>
      </c>
      <c r="B2070" s="14" t="s">
        <v>4693</v>
      </c>
      <c r="C2070" s="14" t="s">
        <v>858</v>
      </c>
      <c r="D2070" s="14" t="s">
        <v>430</v>
      </c>
      <c r="E2070" s="13">
        <v>2019</v>
      </c>
      <c r="F2070" s="15">
        <v>9781522553670</v>
      </c>
    </row>
    <row r="2071" spans="1:6" ht="34">
      <c r="A2071" s="18">
        <v>2070</v>
      </c>
      <c r="B2071" s="14" t="s">
        <v>4694</v>
      </c>
      <c r="C2071" s="14" t="s">
        <v>2930</v>
      </c>
      <c r="D2071" s="14" t="s">
        <v>434</v>
      </c>
      <c r="E2071" s="13">
        <v>2018</v>
      </c>
      <c r="F2071" s="15">
        <v>9781522553700</v>
      </c>
    </row>
    <row r="2072" spans="1:6" ht="34">
      <c r="A2072" s="18">
        <v>2071</v>
      </c>
      <c r="B2072" s="14" t="s">
        <v>4695</v>
      </c>
      <c r="C2072" s="14" t="s">
        <v>4696</v>
      </c>
      <c r="D2072" s="14" t="s">
        <v>434</v>
      </c>
      <c r="E2072" s="13">
        <v>2020</v>
      </c>
      <c r="F2072" s="15">
        <v>9781522554134</v>
      </c>
    </row>
    <row r="2073" spans="1:6" ht="68">
      <c r="A2073" s="18">
        <v>2072</v>
      </c>
      <c r="B2073" s="14" t="s">
        <v>4697</v>
      </c>
      <c r="C2073" s="14" t="s">
        <v>1902</v>
      </c>
      <c r="D2073" s="14" t="s">
        <v>554</v>
      </c>
      <c r="E2073" s="13">
        <v>2018</v>
      </c>
      <c r="F2073" s="15">
        <v>9781522554851</v>
      </c>
    </row>
    <row r="2074" spans="1:6">
      <c r="A2074" s="18">
        <v>2073</v>
      </c>
      <c r="B2074" s="14" t="s">
        <v>4698</v>
      </c>
      <c r="C2074" s="14" t="s">
        <v>4699</v>
      </c>
      <c r="D2074" s="14" t="s">
        <v>554</v>
      </c>
      <c r="E2074" s="13">
        <v>2018</v>
      </c>
      <c r="F2074" s="15">
        <v>9781522556268</v>
      </c>
    </row>
    <row r="2075" spans="1:6">
      <c r="A2075" s="18">
        <v>2074</v>
      </c>
      <c r="B2075" s="14" t="s">
        <v>4700</v>
      </c>
      <c r="C2075" s="14" t="s">
        <v>3499</v>
      </c>
      <c r="D2075" s="14" t="s">
        <v>554</v>
      </c>
      <c r="E2075" s="13">
        <v>2019</v>
      </c>
      <c r="F2075" s="15">
        <v>9781522557104</v>
      </c>
    </row>
    <row r="2076" spans="1:6" ht="34">
      <c r="A2076" s="18">
        <v>2075</v>
      </c>
      <c r="B2076" s="14" t="s">
        <v>4701</v>
      </c>
      <c r="C2076" s="14" t="s">
        <v>4702</v>
      </c>
      <c r="D2076" s="14" t="s">
        <v>430</v>
      </c>
      <c r="E2076" s="13">
        <v>2019</v>
      </c>
      <c r="F2076" s="15">
        <v>9781522557791</v>
      </c>
    </row>
    <row r="2077" spans="1:6" ht="34">
      <c r="A2077" s="18">
        <v>2076</v>
      </c>
      <c r="B2077" s="14" t="s">
        <v>4703</v>
      </c>
      <c r="C2077" s="14" t="s">
        <v>2747</v>
      </c>
      <c r="D2077" s="14" t="s">
        <v>434</v>
      </c>
      <c r="E2077" s="13">
        <v>2019</v>
      </c>
      <c r="F2077" s="15">
        <v>9781522559191</v>
      </c>
    </row>
    <row r="2078" spans="1:6">
      <c r="A2078" s="18">
        <v>2077</v>
      </c>
      <c r="B2078" s="14" t="s">
        <v>4704</v>
      </c>
      <c r="C2078" s="14" t="s">
        <v>4705</v>
      </c>
      <c r="D2078" s="14" t="s">
        <v>434</v>
      </c>
      <c r="E2078" s="13">
        <v>2019</v>
      </c>
      <c r="F2078" s="15">
        <v>9781522559375</v>
      </c>
    </row>
    <row r="2079" spans="1:6" ht="34">
      <c r="A2079" s="18">
        <v>2078</v>
      </c>
      <c r="B2079" s="14" t="s">
        <v>4706</v>
      </c>
      <c r="C2079" s="14" t="s">
        <v>4707</v>
      </c>
      <c r="D2079" s="14" t="s">
        <v>554</v>
      </c>
      <c r="E2079" s="13">
        <v>2019</v>
      </c>
      <c r="F2079" s="15">
        <v>9781522561125</v>
      </c>
    </row>
    <row r="2080" spans="1:6" ht="34">
      <c r="A2080" s="18">
        <v>2079</v>
      </c>
      <c r="B2080" s="14" t="s">
        <v>4708</v>
      </c>
      <c r="C2080" s="14" t="s">
        <v>4709</v>
      </c>
      <c r="D2080" s="14" t="s">
        <v>430</v>
      </c>
      <c r="E2080" s="13">
        <v>2019</v>
      </c>
      <c r="F2080" s="15">
        <v>9781522562849</v>
      </c>
    </row>
    <row r="2081" spans="1:6" ht="34">
      <c r="A2081" s="18">
        <v>2080</v>
      </c>
      <c r="B2081" s="14" t="s">
        <v>4710</v>
      </c>
      <c r="C2081" s="14" t="s">
        <v>4711</v>
      </c>
      <c r="D2081" s="14" t="s">
        <v>430</v>
      </c>
      <c r="E2081" s="13">
        <v>2019</v>
      </c>
      <c r="F2081" s="15">
        <v>9781522569817</v>
      </c>
    </row>
    <row r="2082" spans="1:6" ht="34">
      <c r="A2082" s="18">
        <v>2081</v>
      </c>
      <c r="B2082" s="14" t="s">
        <v>4712</v>
      </c>
      <c r="C2082" s="14" t="s">
        <v>4713</v>
      </c>
      <c r="D2082" s="14" t="s">
        <v>434</v>
      </c>
      <c r="E2082" s="13">
        <v>2019</v>
      </c>
      <c r="F2082" s="15">
        <v>9781522569992</v>
      </c>
    </row>
    <row r="2083" spans="1:6" ht="34">
      <c r="A2083" s="18">
        <v>2082</v>
      </c>
      <c r="B2083" s="14" t="s">
        <v>4714</v>
      </c>
      <c r="C2083" s="14" t="s">
        <v>3776</v>
      </c>
      <c r="D2083" s="14" t="s">
        <v>434</v>
      </c>
      <c r="E2083" s="13">
        <v>2019</v>
      </c>
      <c r="F2083" s="15">
        <v>9781522570288</v>
      </c>
    </row>
    <row r="2084" spans="1:6" ht="34">
      <c r="A2084" s="18">
        <v>2083</v>
      </c>
      <c r="B2084" s="14" t="s">
        <v>4715</v>
      </c>
      <c r="C2084" s="14" t="s">
        <v>4716</v>
      </c>
      <c r="D2084" s="14" t="s">
        <v>494</v>
      </c>
      <c r="E2084" s="13">
        <v>2019</v>
      </c>
      <c r="F2084" s="15">
        <v>9781522571322</v>
      </c>
    </row>
    <row r="2085" spans="1:6" ht="34">
      <c r="A2085" s="18">
        <v>2084</v>
      </c>
      <c r="B2085" s="14" t="s">
        <v>4717</v>
      </c>
      <c r="C2085" s="14" t="s">
        <v>2941</v>
      </c>
      <c r="D2085" s="14" t="s">
        <v>430</v>
      </c>
      <c r="E2085" s="13">
        <v>2019</v>
      </c>
      <c r="F2085" s="15">
        <v>9781522572664</v>
      </c>
    </row>
    <row r="2086" spans="1:6">
      <c r="A2086" s="18">
        <v>2085</v>
      </c>
      <c r="B2086" s="14" t="s">
        <v>4718</v>
      </c>
      <c r="C2086" s="14" t="s">
        <v>2287</v>
      </c>
      <c r="D2086" s="14" t="s">
        <v>554</v>
      </c>
      <c r="E2086" s="13">
        <v>2019</v>
      </c>
      <c r="F2086" s="15">
        <v>9781522572787</v>
      </c>
    </row>
    <row r="2087" spans="1:6" ht="34">
      <c r="A2087" s="18">
        <v>2086</v>
      </c>
      <c r="B2087" s="14" t="s">
        <v>4719</v>
      </c>
      <c r="C2087" s="14" t="s">
        <v>4720</v>
      </c>
      <c r="D2087" s="14" t="s">
        <v>430</v>
      </c>
      <c r="E2087" s="13">
        <v>2019</v>
      </c>
      <c r="F2087" s="15">
        <v>9781522573579</v>
      </c>
    </row>
    <row r="2088" spans="1:6">
      <c r="A2088" s="18">
        <v>2087</v>
      </c>
      <c r="B2088" s="14" t="s">
        <v>4721</v>
      </c>
      <c r="C2088" s="14" t="s">
        <v>4722</v>
      </c>
      <c r="D2088" s="14" t="s">
        <v>430</v>
      </c>
      <c r="E2088" s="13">
        <v>2019</v>
      </c>
      <c r="F2088" s="15">
        <v>9781522574002</v>
      </c>
    </row>
    <row r="2089" spans="1:6" ht="34">
      <c r="A2089" s="18">
        <v>2088</v>
      </c>
      <c r="B2089" s="14" t="s">
        <v>4723</v>
      </c>
      <c r="C2089" s="14" t="s">
        <v>4724</v>
      </c>
      <c r="D2089" s="14" t="s">
        <v>494</v>
      </c>
      <c r="E2089" s="13">
        <v>2019</v>
      </c>
      <c r="F2089" s="15">
        <v>9781522574033</v>
      </c>
    </row>
    <row r="2090" spans="1:6" ht="34">
      <c r="A2090" s="18">
        <v>2089</v>
      </c>
      <c r="B2090" s="14" t="s">
        <v>4725</v>
      </c>
      <c r="C2090" s="14" t="s">
        <v>4726</v>
      </c>
      <c r="D2090" s="14" t="s">
        <v>434</v>
      </c>
      <c r="E2090" s="13">
        <v>2019</v>
      </c>
      <c r="F2090" s="15">
        <v>9781522574149</v>
      </c>
    </row>
    <row r="2091" spans="1:6" ht="68">
      <c r="A2091" s="18">
        <v>2090</v>
      </c>
      <c r="B2091" s="14" t="s">
        <v>4727</v>
      </c>
      <c r="C2091" s="14" t="s">
        <v>1902</v>
      </c>
      <c r="D2091" s="14" t="s">
        <v>430</v>
      </c>
      <c r="E2091" s="13">
        <v>2019</v>
      </c>
      <c r="F2091" s="15">
        <v>9781522575054</v>
      </c>
    </row>
    <row r="2092" spans="1:6" ht="34">
      <c r="A2092" s="18">
        <v>2091</v>
      </c>
      <c r="B2092" s="14" t="s">
        <v>4728</v>
      </c>
      <c r="C2092" s="14" t="s">
        <v>4729</v>
      </c>
      <c r="D2092" s="14" t="s">
        <v>434</v>
      </c>
      <c r="E2092" s="13">
        <v>2019</v>
      </c>
      <c r="F2092" s="15">
        <v>9781522575566</v>
      </c>
    </row>
    <row r="2093" spans="1:6" ht="34">
      <c r="A2093" s="18">
        <v>2092</v>
      </c>
      <c r="B2093" s="14" t="s">
        <v>4730</v>
      </c>
      <c r="C2093" s="14" t="s">
        <v>4731</v>
      </c>
      <c r="D2093" s="14" t="s">
        <v>434</v>
      </c>
      <c r="E2093" s="13">
        <v>2019</v>
      </c>
      <c r="F2093" s="15">
        <v>9781522575689</v>
      </c>
    </row>
    <row r="2094" spans="1:6">
      <c r="A2094" s="18">
        <v>2093</v>
      </c>
      <c r="B2094" s="14" t="s">
        <v>4732</v>
      </c>
      <c r="C2094" s="14" t="s">
        <v>4733</v>
      </c>
      <c r="D2094" s="14" t="s">
        <v>430</v>
      </c>
      <c r="E2094" s="13">
        <v>2019</v>
      </c>
      <c r="F2094" s="15">
        <v>9781522575801</v>
      </c>
    </row>
    <row r="2095" spans="1:6" ht="34">
      <c r="A2095" s="18">
        <v>2094</v>
      </c>
      <c r="B2095" s="14" t="s">
        <v>4734</v>
      </c>
      <c r="C2095" s="14" t="s">
        <v>2974</v>
      </c>
      <c r="D2095" s="14" t="s">
        <v>430</v>
      </c>
      <c r="E2095" s="13">
        <v>2019</v>
      </c>
      <c r="F2095" s="15">
        <v>9781522576396</v>
      </c>
    </row>
    <row r="2096" spans="1:6" ht="34">
      <c r="A2096" s="18">
        <v>2095</v>
      </c>
      <c r="B2096" s="14" t="s">
        <v>4735</v>
      </c>
      <c r="C2096" s="14" t="s">
        <v>4736</v>
      </c>
      <c r="D2096" s="14" t="s">
        <v>430</v>
      </c>
      <c r="E2096" s="13">
        <v>2019</v>
      </c>
      <c r="F2096" s="15">
        <v>9781522576761</v>
      </c>
    </row>
    <row r="2097" spans="1:6" ht="34">
      <c r="A2097" s="18">
        <v>2096</v>
      </c>
      <c r="B2097" s="14" t="s">
        <v>4737</v>
      </c>
      <c r="C2097" s="14" t="s">
        <v>4738</v>
      </c>
      <c r="D2097" s="14" t="s">
        <v>430</v>
      </c>
      <c r="E2097" s="13">
        <v>2019</v>
      </c>
      <c r="F2097" s="15">
        <v>9781522577164</v>
      </c>
    </row>
    <row r="2098" spans="1:6" ht="34">
      <c r="A2098" s="18">
        <v>2097</v>
      </c>
      <c r="B2098" s="14" t="s">
        <v>4739</v>
      </c>
      <c r="C2098" s="14" t="s">
        <v>4740</v>
      </c>
      <c r="D2098" s="14" t="s">
        <v>434</v>
      </c>
      <c r="E2098" s="13">
        <v>2019</v>
      </c>
      <c r="F2098" s="15">
        <v>9781522577584</v>
      </c>
    </row>
    <row r="2099" spans="1:6" ht="34">
      <c r="A2099" s="18">
        <v>2098</v>
      </c>
      <c r="B2099" s="14" t="s">
        <v>4741</v>
      </c>
      <c r="C2099" s="14" t="s">
        <v>4742</v>
      </c>
      <c r="D2099" s="14" t="s">
        <v>430</v>
      </c>
      <c r="E2099" s="13">
        <v>2019</v>
      </c>
      <c r="F2099" s="15">
        <v>9781522578000</v>
      </c>
    </row>
    <row r="2100" spans="1:6" ht="34">
      <c r="A2100" s="18">
        <v>2099</v>
      </c>
      <c r="B2100" s="14" t="s">
        <v>4743</v>
      </c>
      <c r="C2100" s="14" t="s">
        <v>4744</v>
      </c>
      <c r="D2100" s="14" t="s">
        <v>430</v>
      </c>
      <c r="E2100" s="13">
        <v>2019</v>
      </c>
      <c r="F2100" s="15">
        <v>9781522578185</v>
      </c>
    </row>
    <row r="2101" spans="1:6" ht="34">
      <c r="A2101" s="18">
        <v>2100</v>
      </c>
      <c r="B2101" s="14" t="s">
        <v>4745</v>
      </c>
      <c r="C2101" s="14" t="s">
        <v>4746</v>
      </c>
      <c r="D2101" s="14" t="s">
        <v>434</v>
      </c>
      <c r="E2101" s="13">
        <v>2019</v>
      </c>
      <c r="F2101" s="15">
        <v>9781522578246</v>
      </c>
    </row>
    <row r="2102" spans="1:6" ht="34">
      <c r="A2102" s="18">
        <v>2101</v>
      </c>
      <c r="B2102" s="14" t="s">
        <v>4747</v>
      </c>
      <c r="C2102" s="14" t="s">
        <v>4748</v>
      </c>
      <c r="D2102" s="14" t="s">
        <v>430</v>
      </c>
      <c r="E2102" s="13">
        <v>2019</v>
      </c>
      <c r="F2102" s="15">
        <v>9781522578666</v>
      </c>
    </row>
    <row r="2103" spans="1:6" ht="34">
      <c r="A2103" s="18">
        <v>2102</v>
      </c>
      <c r="B2103" s="14" t="s">
        <v>4749</v>
      </c>
      <c r="C2103" s="14" t="s">
        <v>4750</v>
      </c>
      <c r="D2103" s="14" t="s">
        <v>434</v>
      </c>
      <c r="E2103" s="13">
        <v>2019</v>
      </c>
      <c r="F2103" s="15">
        <v>9781522579502</v>
      </c>
    </row>
    <row r="2104" spans="1:6">
      <c r="A2104" s="18">
        <v>2103</v>
      </c>
      <c r="B2104" s="14" t="s">
        <v>4751</v>
      </c>
      <c r="C2104" s="14" t="s">
        <v>4752</v>
      </c>
      <c r="D2104" s="14" t="s">
        <v>434</v>
      </c>
      <c r="E2104" s="13">
        <v>2019</v>
      </c>
      <c r="F2104" s="15">
        <v>9781522579885</v>
      </c>
    </row>
    <row r="2105" spans="1:6" ht="34">
      <c r="A2105" s="18">
        <v>2104</v>
      </c>
      <c r="B2105" s="14" t="s">
        <v>4753</v>
      </c>
      <c r="C2105" s="14" t="s">
        <v>4754</v>
      </c>
      <c r="D2105" s="14" t="s">
        <v>434</v>
      </c>
      <c r="E2105" s="13">
        <v>2019</v>
      </c>
      <c r="F2105" s="15">
        <v>9781522580102</v>
      </c>
    </row>
    <row r="2106" spans="1:6" ht="34">
      <c r="A2106" s="18">
        <v>2105</v>
      </c>
      <c r="B2106" s="14" t="s">
        <v>4755</v>
      </c>
      <c r="C2106" s="14" t="s">
        <v>4756</v>
      </c>
      <c r="D2106" s="14" t="s">
        <v>434</v>
      </c>
      <c r="E2106" s="13">
        <v>2019</v>
      </c>
      <c r="F2106" s="15">
        <v>9781522580195</v>
      </c>
    </row>
    <row r="2107" spans="1:6" ht="34">
      <c r="A2107" s="18">
        <v>2106</v>
      </c>
      <c r="B2107" s="14" t="s">
        <v>4757</v>
      </c>
      <c r="C2107" s="14" t="s">
        <v>4758</v>
      </c>
      <c r="D2107" s="14" t="s">
        <v>554</v>
      </c>
      <c r="E2107" s="13">
        <v>2020</v>
      </c>
      <c r="F2107" s="15">
        <v>9781522580348</v>
      </c>
    </row>
    <row r="2108" spans="1:6" ht="34">
      <c r="A2108" s="18">
        <v>2107</v>
      </c>
      <c r="B2108" s="14" t="s">
        <v>4759</v>
      </c>
      <c r="C2108" s="14" t="s">
        <v>4760</v>
      </c>
      <c r="D2108" s="14" t="s">
        <v>494</v>
      </c>
      <c r="E2108" s="13">
        <v>2019</v>
      </c>
      <c r="F2108" s="15">
        <v>9781522580676</v>
      </c>
    </row>
    <row r="2109" spans="1:6" ht="34">
      <c r="A2109" s="18">
        <v>2108</v>
      </c>
      <c r="B2109" s="14" t="s">
        <v>4761</v>
      </c>
      <c r="C2109" s="14" t="s">
        <v>4762</v>
      </c>
      <c r="D2109" s="14" t="s">
        <v>430</v>
      </c>
      <c r="E2109" s="13">
        <v>2020</v>
      </c>
      <c r="F2109" s="15">
        <v>9781522580898</v>
      </c>
    </row>
    <row r="2110" spans="1:6" ht="68">
      <c r="A2110" s="18">
        <v>2109</v>
      </c>
      <c r="B2110" s="14" t="s">
        <v>4763</v>
      </c>
      <c r="C2110" s="14" t="s">
        <v>1902</v>
      </c>
      <c r="D2110" s="14" t="s">
        <v>554</v>
      </c>
      <c r="E2110" s="13">
        <v>2019</v>
      </c>
      <c r="F2110" s="15">
        <v>9781522583660</v>
      </c>
    </row>
    <row r="2111" spans="1:6">
      <c r="A2111" s="18">
        <v>2110</v>
      </c>
      <c r="B2111" s="14" t="s">
        <v>4764</v>
      </c>
      <c r="C2111" s="14" t="s">
        <v>4765</v>
      </c>
      <c r="D2111" s="14" t="s">
        <v>554</v>
      </c>
      <c r="E2111" s="13">
        <v>2019</v>
      </c>
      <c r="F2111" s="15">
        <v>9781522585572</v>
      </c>
    </row>
    <row r="2112" spans="1:6" ht="34">
      <c r="A2112" s="18">
        <v>2111</v>
      </c>
      <c r="B2112" s="14" t="s">
        <v>4766</v>
      </c>
      <c r="C2112" s="14" t="s">
        <v>4767</v>
      </c>
      <c r="D2112" s="14" t="s">
        <v>434</v>
      </c>
      <c r="E2112" s="13">
        <v>2019</v>
      </c>
      <c r="F2112" s="15">
        <v>9781522585718</v>
      </c>
    </row>
    <row r="2113" spans="1:6" ht="34">
      <c r="A2113" s="18">
        <v>2112</v>
      </c>
      <c r="B2113" s="14" t="s">
        <v>4768</v>
      </c>
      <c r="C2113" s="14" t="s">
        <v>4769</v>
      </c>
      <c r="D2113" s="14" t="s">
        <v>430</v>
      </c>
      <c r="E2113" s="13">
        <v>2019</v>
      </c>
      <c r="F2113" s="15">
        <v>9781522590804</v>
      </c>
    </row>
    <row r="2114" spans="1:6">
      <c r="A2114" s="18">
        <v>2113</v>
      </c>
      <c r="B2114" s="14" t="s">
        <v>4770</v>
      </c>
      <c r="C2114" s="14" t="s">
        <v>4771</v>
      </c>
      <c r="D2114" s="14" t="s">
        <v>430</v>
      </c>
      <c r="E2114" s="13">
        <v>2019</v>
      </c>
      <c r="F2114" s="15">
        <v>9781522591023</v>
      </c>
    </row>
    <row r="2115" spans="1:6" ht="34">
      <c r="A2115" s="18">
        <v>2114</v>
      </c>
      <c r="B2115" s="14" t="s">
        <v>4772</v>
      </c>
      <c r="C2115" s="14" t="s">
        <v>4773</v>
      </c>
      <c r="D2115" s="14" t="s">
        <v>434</v>
      </c>
      <c r="E2115" s="13">
        <v>2020</v>
      </c>
      <c r="F2115" s="15">
        <v>9781522591979</v>
      </c>
    </row>
    <row r="2116" spans="1:6" ht="34">
      <c r="A2116" s="18">
        <v>2115</v>
      </c>
      <c r="B2116" s="14" t="s">
        <v>4774</v>
      </c>
      <c r="C2116" s="14" t="s">
        <v>2736</v>
      </c>
      <c r="D2116" s="14" t="s">
        <v>494</v>
      </c>
      <c r="E2116" s="13">
        <v>2020</v>
      </c>
      <c r="F2116" s="15">
        <v>9781522592556</v>
      </c>
    </row>
    <row r="2117" spans="1:6" ht="34">
      <c r="A2117" s="18">
        <v>2116</v>
      </c>
      <c r="B2117" s="14" t="s">
        <v>4775</v>
      </c>
      <c r="C2117" s="14" t="s">
        <v>4776</v>
      </c>
      <c r="D2117" s="14" t="s">
        <v>554</v>
      </c>
      <c r="E2117" s="13">
        <v>2019</v>
      </c>
      <c r="F2117" s="15">
        <v>9781522592594</v>
      </c>
    </row>
    <row r="2118" spans="1:6" ht="34">
      <c r="A2118" s="18">
        <v>2117</v>
      </c>
      <c r="B2118" s="14" t="s">
        <v>4777</v>
      </c>
      <c r="C2118" s="14" t="s">
        <v>4661</v>
      </c>
      <c r="D2118" s="14" t="s">
        <v>434</v>
      </c>
      <c r="E2118" s="13">
        <v>2019</v>
      </c>
      <c r="F2118" s="15">
        <v>9781522592631</v>
      </c>
    </row>
    <row r="2119" spans="1:6" ht="68">
      <c r="A2119" s="18">
        <v>2118</v>
      </c>
      <c r="B2119" s="14" t="s">
        <v>4778</v>
      </c>
      <c r="C2119" s="14" t="s">
        <v>1902</v>
      </c>
      <c r="D2119" s="14" t="s">
        <v>554</v>
      </c>
      <c r="E2119" s="13">
        <v>2020</v>
      </c>
      <c r="F2119" s="15">
        <v>9781522592778</v>
      </c>
    </row>
    <row r="2120" spans="1:6" ht="34">
      <c r="A2120" s="18">
        <v>2119</v>
      </c>
      <c r="B2120" s="14" t="s">
        <v>4779</v>
      </c>
      <c r="C2120" s="14" t="s">
        <v>4780</v>
      </c>
      <c r="D2120" s="14" t="s">
        <v>434</v>
      </c>
      <c r="E2120" s="13">
        <v>2020</v>
      </c>
      <c r="F2120" s="15">
        <v>9781522593065</v>
      </c>
    </row>
    <row r="2121" spans="1:6" ht="34">
      <c r="A2121" s="18">
        <v>2120</v>
      </c>
      <c r="B2121" s="14" t="s">
        <v>4781</v>
      </c>
      <c r="C2121" s="14" t="s">
        <v>4782</v>
      </c>
      <c r="D2121" s="14" t="s">
        <v>434</v>
      </c>
      <c r="E2121" s="13">
        <v>2019</v>
      </c>
      <c r="F2121" s="15">
        <v>9781522593188</v>
      </c>
    </row>
    <row r="2122" spans="1:6" ht="34">
      <c r="A2122" s="18">
        <v>2121</v>
      </c>
      <c r="B2122" s="14" t="s">
        <v>4783</v>
      </c>
      <c r="C2122" s="14" t="s">
        <v>4707</v>
      </c>
      <c r="D2122" s="14" t="s">
        <v>554</v>
      </c>
      <c r="E2122" s="13">
        <v>2020</v>
      </c>
      <c r="F2122" s="15">
        <v>9781522594543</v>
      </c>
    </row>
    <row r="2123" spans="1:6" ht="34">
      <c r="A2123" s="18">
        <v>2122</v>
      </c>
      <c r="B2123" s="14" t="s">
        <v>4784</v>
      </c>
      <c r="C2123" s="14" t="s">
        <v>4785</v>
      </c>
      <c r="D2123" s="14" t="s">
        <v>434</v>
      </c>
      <c r="E2123" s="13">
        <v>2020</v>
      </c>
      <c r="F2123" s="15">
        <v>9781522594796</v>
      </c>
    </row>
    <row r="2124" spans="1:6" ht="34">
      <c r="A2124" s="18">
        <v>2123</v>
      </c>
      <c r="B2124" s="14" t="s">
        <v>4786</v>
      </c>
      <c r="C2124" s="14" t="s">
        <v>4787</v>
      </c>
      <c r="D2124" s="14" t="s">
        <v>554</v>
      </c>
      <c r="E2124" s="13">
        <v>2020</v>
      </c>
      <c r="F2124" s="15">
        <v>9781522595762</v>
      </c>
    </row>
    <row r="2125" spans="1:6">
      <c r="A2125" s="18">
        <v>2124</v>
      </c>
      <c r="B2125" s="14" t="s">
        <v>4788</v>
      </c>
      <c r="C2125" s="14" t="s">
        <v>4789</v>
      </c>
      <c r="D2125" s="14" t="s">
        <v>554</v>
      </c>
      <c r="E2125" s="13">
        <v>2019</v>
      </c>
      <c r="F2125" s="15">
        <v>9781522595809</v>
      </c>
    </row>
    <row r="2126" spans="1:6" ht="34">
      <c r="A2126" s="18">
        <v>2125</v>
      </c>
      <c r="B2126" s="14" t="s">
        <v>4790</v>
      </c>
      <c r="C2126" s="14" t="s">
        <v>4791</v>
      </c>
      <c r="D2126" s="14" t="s">
        <v>430</v>
      </c>
      <c r="E2126" s="13">
        <v>2020</v>
      </c>
      <c r="F2126" s="15">
        <v>9781522596097</v>
      </c>
    </row>
    <row r="2127" spans="1:6" ht="68">
      <c r="A2127" s="18">
        <v>2126</v>
      </c>
      <c r="B2127" s="14" t="s">
        <v>4792</v>
      </c>
      <c r="C2127" s="14" t="s">
        <v>1902</v>
      </c>
      <c r="D2127" s="14" t="s">
        <v>554</v>
      </c>
      <c r="E2127" s="13">
        <v>2020</v>
      </c>
      <c r="F2127" s="15">
        <v>9781522596257</v>
      </c>
    </row>
    <row r="2128" spans="1:6" ht="51">
      <c r="A2128" s="18">
        <v>2127</v>
      </c>
      <c r="B2128" s="14" t="s">
        <v>4793</v>
      </c>
      <c r="C2128" s="14" t="s">
        <v>4518</v>
      </c>
      <c r="D2128" s="14" t="s">
        <v>554</v>
      </c>
      <c r="E2128" s="13">
        <v>2019</v>
      </c>
      <c r="F2128" s="15">
        <v>9781522596530</v>
      </c>
    </row>
    <row r="2129" spans="1:6">
      <c r="A2129" s="18">
        <v>2128</v>
      </c>
      <c r="B2129" s="14" t="s">
        <v>4794</v>
      </c>
      <c r="C2129" s="14" t="s">
        <v>4795</v>
      </c>
      <c r="D2129" s="14" t="s">
        <v>554</v>
      </c>
      <c r="E2129" s="13">
        <v>2020</v>
      </c>
      <c r="F2129" s="15">
        <v>9781522596899</v>
      </c>
    </row>
    <row r="2130" spans="1:6">
      <c r="A2130" s="18">
        <v>2129</v>
      </c>
      <c r="B2130" s="14" t="s">
        <v>4796</v>
      </c>
      <c r="C2130" s="14" t="s">
        <v>4797</v>
      </c>
      <c r="D2130" s="14" t="s">
        <v>430</v>
      </c>
      <c r="E2130" s="13">
        <v>2020</v>
      </c>
      <c r="F2130" s="15">
        <v>9781522596998</v>
      </c>
    </row>
    <row r="2131" spans="1:6">
      <c r="A2131" s="18">
        <v>2130</v>
      </c>
      <c r="B2131" s="14" t="s">
        <v>4798</v>
      </c>
      <c r="C2131" s="14" t="s">
        <v>4799</v>
      </c>
      <c r="D2131" s="14" t="s">
        <v>434</v>
      </c>
      <c r="E2131" s="13">
        <v>2020</v>
      </c>
      <c r="F2131" s="15">
        <v>9781522597445</v>
      </c>
    </row>
    <row r="2132" spans="1:6" ht="34">
      <c r="A2132" s="18">
        <v>2131</v>
      </c>
      <c r="B2132" s="14" t="s">
        <v>4800</v>
      </c>
      <c r="C2132" s="14" t="s">
        <v>4622</v>
      </c>
      <c r="D2132" s="14" t="s">
        <v>554</v>
      </c>
      <c r="E2132" s="13">
        <v>2020</v>
      </c>
      <c r="F2132" s="15">
        <v>9781522597520</v>
      </c>
    </row>
    <row r="2133" spans="1:6">
      <c r="A2133" s="18">
        <v>2132</v>
      </c>
      <c r="B2133" s="14" t="s">
        <v>4801</v>
      </c>
      <c r="C2133" s="14" t="s">
        <v>4802</v>
      </c>
      <c r="D2133" s="14" t="s">
        <v>554</v>
      </c>
      <c r="E2133" s="13">
        <v>2020</v>
      </c>
      <c r="F2133" s="15">
        <v>9781522597568</v>
      </c>
    </row>
    <row r="2134" spans="1:6" ht="34">
      <c r="A2134" s="18">
        <v>2133</v>
      </c>
      <c r="B2134" s="14" t="s">
        <v>4803</v>
      </c>
      <c r="C2134" s="14" t="s">
        <v>4407</v>
      </c>
      <c r="D2134" s="14" t="s">
        <v>554</v>
      </c>
      <c r="E2134" s="13">
        <v>2020</v>
      </c>
      <c r="F2134" s="15">
        <v>9781522597735</v>
      </c>
    </row>
    <row r="2135" spans="1:6" ht="34">
      <c r="A2135" s="18">
        <v>2134</v>
      </c>
      <c r="B2135" s="14" t="s">
        <v>4804</v>
      </c>
      <c r="C2135" s="14" t="s">
        <v>4805</v>
      </c>
      <c r="D2135" s="14" t="s">
        <v>430</v>
      </c>
      <c r="E2135" s="13">
        <v>2020</v>
      </c>
      <c r="F2135" s="15">
        <v>9781522597858</v>
      </c>
    </row>
    <row r="2136" spans="1:6" ht="34">
      <c r="A2136" s="18">
        <v>2135</v>
      </c>
      <c r="B2136" s="14" t="s">
        <v>4806</v>
      </c>
      <c r="C2136" s="14" t="s">
        <v>4807</v>
      </c>
      <c r="D2136" s="14" t="s">
        <v>494</v>
      </c>
      <c r="E2136" s="13">
        <v>2020</v>
      </c>
      <c r="F2136" s="15">
        <v>9781522597889</v>
      </c>
    </row>
    <row r="2137" spans="1:6" ht="34">
      <c r="A2137" s="18">
        <v>2136</v>
      </c>
      <c r="B2137" s="14" t="s">
        <v>4808</v>
      </c>
      <c r="C2137" s="14" t="s">
        <v>4809</v>
      </c>
      <c r="D2137" s="14" t="s">
        <v>494</v>
      </c>
      <c r="E2137" s="13">
        <v>2020</v>
      </c>
      <c r="F2137" s="15">
        <v>9781522598190</v>
      </c>
    </row>
    <row r="2138" spans="1:6" ht="34">
      <c r="A2138" s="18">
        <v>2137</v>
      </c>
      <c r="B2138" s="14" t="s">
        <v>4810</v>
      </c>
      <c r="C2138" s="14" t="s">
        <v>4811</v>
      </c>
      <c r="D2138" s="14" t="s">
        <v>554</v>
      </c>
      <c r="E2138" s="13">
        <v>2020</v>
      </c>
      <c r="F2138" s="15">
        <v>9781522599340</v>
      </c>
    </row>
    <row r="2139" spans="1:6" ht="34">
      <c r="A2139" s="18">
        <v>2138</v>
      </c>
      <c r="B2139" s="14" t="s">
        <v>4812</v>
      </c>
      <c r="C2139" s="14" t="s">
        <v>4813</v>
      </c>
      <c r="D2139" s="14" t="s">
        <v>494</v>
      </c>
      <c r="E2139" s="13">
        <v>2020</v>
      </c>
      <c r="F2139" s="15">
        <v>9781799800248</v>
      </c>
    </row>
    <row r="2140" spans="1:6" ht="34">
      <c r="A2140" s="18">
        <v>2139</v>
      </c>
      <c r="B2140" s="14" t="s">
        <v>4814</v>
      </c>
      <c r="C2140" s="14" t="s">
        <v>4815</v>
      </c>
      <c r="D2140" s="14" t="s">
        <v>554</v>
      </c>
      <c r="E2140" s="13">
        <v>2020</v>
      </c>
      <c r="F2140" s="15">
        <v>9781799801078</v>
      </c>
    </row>
    <row r="2141" spans="1:6" ht="34">
      <c r="A2141" s="18">
        <v>2140</v>
      </c>
      <c r="B2141" s="14" t="s">
        <v>4816</v>
      </c>
      <c r="C2141" s="14" t="s">
        <v>4489</v>
      </c>
      <c r="D2141" s="14" t="s">
        <v>554</v>
      </c>
      <c r="E2141" s="13">
        <v>2020</v>
      </c>
      <c r="F2141" s="15">
        <v>9781799801184</v>
      </c>
    </row>
    <row r="2142" spans="1:6">
      <c r="A2142" s="18">
        <v>2141</v>
      </c>
      <c r="B2142" s="14" t="s">
        <v>4817</v>
      </c>
      <c r="C2142" s="14" t="s">
        <v>4818</v>
      </c>
      <c r="D2142" s="14" t="s">
        <v>434</v>
      </c>
      <c r="E2142" s="13">
        <v>2020</v>
      </c>
      <c r="F2142" s="15">
        <v>9781799801306</v>
      </c>
    </row>
    <row r="2143" spans="1:6" ht="34">
      <c r="A2143" s="18">
        <v>2142</v>
      </c>
      <c r="B2143" s="14" t="s">
        <v>4819</v>
      </c>
      <c r="C2143" s="14" t="s">
        <v>2340</v>
      </c>
      <c r="D2143" s="14" t="s">
        <v>554</v>
      </c>
      <c r="E2143" s="13">
        <v>2020</v>
      </c>
      <c r="F2143" s="15">
        <v>9781799801382</v>
      </c>
    </row>
    <row r="2144" spans="1:6">
      <c r="A2144" s="18">
        <v>2143</v>
      </c>
      <c r="B2144" s="14" t="s">
        <v>4820</v>
      </c>
      <c r="C2144" s="14" t="s">
        <v>1450</v>
      </c>
      <c r="D2144" s="14" t="s">
        <v>430</v>
      </c>
      <c r="E2144" s="13">
        <v>2020</v>
      </c>
      <c r="F2144" s="15">
        <v>9781799801801</v>
      </c>
    </row>
    <row r="2145" spans="1:6" ht="51">
      <c r="A2145" s="18">
        <v>2144</v>
      </c>
      <c r="B2145" s="14" t="s">
        <v>4821</v>
      </c>
      <c r="C2145" s="14" t="s">
        <v>4822</v>
      </c>
      <c r="D2145" s="14" t="s">
        <v>430</v>
      </c>
      <c r="E2145" s="13">
        <v>2020</v>
      </c>
      <c r="F2145" s="15">
        <v>9781799801887</v>
      </c>
    </row>
    <row r="2146" spans="1:6" ht="34">
      <c r="A2146" s="18">
        <v>2145</v>
      </c>
      <c r="B2146" s="14" t="s">
        <v>4823</v>
      </c>
      <c r="C2146" s="14" t="s">
        <v>4824</v>
      </c>
      <c r="D2146" s="14" t="s">
        <v>554</v>
      </c>
      <c r="E2146" s="13">
        <v>2020</v>
      </c>
      <c r="F2146" s="15">
        <v>9781799801924</v>
      </c>
    </row>
    <row r="2147" spans="1:6">
      <c r="A2147" s="18">
        <v>2146</v>
      </c>
      <c r="B2147" s="14" t="s">
        <v>4825</v>
      </c>
      <c r="C2147" s="14" t="s">
        <v>4826</v>
      </c>
      <c r="D2147" s="14" t="s">
        <v>430</v>
      </c>
      <c r="E2147" s="13">
        <v>2020</v>
      </c>
      <c r="F2147" s="15">
        <v>9781799802594</v>
      </c>
    </row>
    <row r="2148" spans="1:6" ht="34">
      <c r="A2148" s="18">
        <v>2147</v>
      </c>
      <c r="B2148" s="14" t="s">
        <v>4827</v>
      </c>
      <c r="C2148" s="14" t="s">
        <v>4828</v>
      </c>
      <c r="D2148" s="14" t="s">
        <v>434</v>
      </c>
      <c r="E2148" s="13">
        <v>2020</v>
      </c>
      <c r="F2148" s="15">
        <v>9781799803218</v>
      </c>
    </row>
    <row r="2149" spans="1:6" ht="34">
      <c r="A2149" s="18">
        <v>2148</v>
      </c>
      <c r="B2149" s="14" t="s">
        <v>4829</v>
      </c>
      <c r="C2149" s="14" t="s">
        <v>4830</v>
      </c>
      <c r="D2149" s="14" t="s">
        <v>494</v>
      </c>
      <c r="E2149" s="13">
        <v>2020</v>
      </c>
      <c r="F2149" s="15">
        <v>9781799803270</v>
      </c>
    </row>
    <row r="2150" spans="1:6" ht="34">
      <c r="A2150" s="18">
        <v>2149</v>
      </c>
      <c r="B2150" s="14" t="s">
        <v>4831</v>
      </c>
      <c r="C2150" s="14" t="s">
        <v>4832</v>
      </c>
      <c r="D2150" s="14" t="s">
        <v>434</v>
      </c>
      <c r="E2150" s="13">
        <v>2020</v>
      </c>
      <c r="F2150" s="15">
        <v>9781799803751</v>
      </c>
    </row>
    <row r="2151" spans="1:6" ht="68">
      <c r="A2151" s="18">
        <v>2150</v>
      </c>
      <c r="B2151" s="14" t="s">
        <v>4833</v>
      </c>
      <c r="C2151" s="14" t="s">
        <v>1902</v>
      </c>
      <c r="D2151" s="14" t="s">
        <v>434</v>
      </c>
      <c r="E2151" s="13">
        <v>2020</v>
      </c>
      <c r="F2151" s="15">
        <v>9781799804246</v>
      </c>
    </row>
    <row r="2152" spans="1:6" ht="34">
      <c r="A2152" s="18">
        <v>2151</v>
      </c>
      <c r="B2152" s="14" t="s">
        <v>4834</v>
      </c>
      <c r="C2152" s="14" t="s">
        <v>4835</v>
      </c>
      <c r="D2152" s="14" t="s">
        <v>430</v>
      </c>
      <c r="E2152" s="13">
        <v>2020</v>
      </c>
      <c r="F2152" s="15">
        <v>9781799809593</v>
      </c>
    </row>
    <row r="2153" spans="1:6" ht="34">
      <c r="A2153" s="18">
        <v>2152</v>
      </c>
      <c r="B2153" s="14" t="s">
        <v>4836</v>
      </c>
      <c r="C2153" s="14" t="s">
        <v>4837</v>
      </c>
      <c r="D2153" s="14" t="s">
        <v>434</v>
      </c>
      <c r="E2153" s="13">
        <v>2020</v>
      </c>
      <c r="F2153" s="15">
        <v>9781799809715</v>
      </c>
    </row>
    <row r="2154" spans="1:6">
      <c r="A2154" s="18">
        <v>2153</v>
      </c>
      <c r="B2154" s="14" t="s">
        <v>4838</v>
      </c>
      <c r="C2154" s="14" t="s">
        <v>4839</v>
      </c>
      <c r="D2154" s="14" t="s">
        <v>434</v>
      </c>
      <c r="E2154" s="13">
        <v>2020</v>
      </c>
      <c r="F2154" s="15">
        <v>9781799810452</v>
      </c>
    </row>
    <row r="2155" spans="1:6" ht="34">
      <c r="A2155" s="18">
        <v>2154</v>
      </c>
      <c r="B2155" s="14" t="s">
        <v>4840</v>
      </c>
      <c r="C2155" s="14" t="s">
        <v>4841</v>
      </c>
      <c r="D2155" s="14" t="s">
        <v>430</v>
      </c>
      <c r="E2155" s="13">
        <v>2020</v>
      </c>
      <c r="F2155" s="15">
        <v>9781799811107</v>
      </c>
    </row>
    <row r="2156" spans="1:6" ht="34">
      <c r="A2156" s="18">
        <v>2155</v>
      </c>
      <c r="B2156" s="14" t="s">
        <v>4842</v>
      </c>
      <c r="C2156" s="14" t="s">
        <v>4843</v>
      </c>
      <c r="D2156" s="14" t="s">
        <v>434</v>
      </c>
      <c r="E2156" s="13">
        <v>2020</v>
      </c>
      <c r="F2156" s="15">
        <v>9781799811336</v>
      </c>
    </row>
    <row r="2157" spans="1:6" ht="34">
      <c r="A2157" s="18">
        <v>2156</v>
      </c>
      <c r="B2157" s="14" t="s">
        <v>4844</v>
      </c>
      <c r="C2157" s="14" t="s">
        <v>4845</v>
      </c>
      <c r="D2157" s="14" t="s">
        <v>554</v>
      </c>
      <c r="E2157" s="13">
        <v>2020</v>
      </c>
      <c r="F2157" s="15">
        <v>9781799811947</v>
      </c>
    </row>
    <row r="2158" spans="1:6" ht="34">
      <c r="A2158" s="18">
        <v>2157</v>
      </c>
      <c r="B2158" s="14" t="s">
        <v>4846</v>
      </c>
      <c r="C2158" s="14" t="s">
        <v>2640</v>
      </c>
      <c r="D2158" s="14" t="s">
        <v>430</v>
      </c>
      <c r="E2158" s="13">
        <v>2020</v>
      </c>
      <c r="F2158" s="15">
        <v>9781799811985</v>
      </c>
    </row>
    <row r="2159" spans="1:6" ht="68">
      <c r="A2159" s="18">
        <v>2158</v>
      </c>
      <c r="B2159" s="14" t="s">
        <v>4847</v>
      </c>
      <c r="C2159" s="14" t="s">
        <v>1902</v>
      </c>
      <c r="D2159" s="14" t="s">
        <v>434</v>
      </c>
      <c r="E2159" s="13">
        <v>2020</v>
      </c>
      <c r="F2159" s="15">
        <v>9781799812081</v>
      </c>
    </row>
    <row r="2160" spans="1:6" ht="68">
      <c r="A2160" s="18">
        <v>2159</v>
      </c>
      <c r="B2160" s="14" t="s">
        <v>4848</v>
      </c>
      <c r="C2160" s="14" t="s">
        <v>1902</v>
      </c>
      <c r="D2160" s="14" t="s">
        <v>434</v>
      </c>
      <c r="E2160" s="13">
        <v>2020</v>
      </c>
      <c r="F2160" s="15">
        <v>9781799812142</v>
      </c>
    </row>
    <row r="2161" spans="1:6" ht="34">
      <c r="A2161" s="18">
        <v>2160</v>
      </c>
      <c r="B2161" s="14" t="s">
        <v>4849</v>
      </c>
      <c r="C2161" s="14" t="s">
        <v>3743</v>
      </c>
      <c r="D2161" s="14" t="s">
        <v>494</v>
      </c>
      <c r="E2161" s="13">
        <v>2020</v>
      </c>
      <c r="F2161" s="15">
        <v>9781799812241</v>
      </c>
    </row>
    <row r="2162" spans="1:6" ht="34">
      <c r="A2162" s="18">
        <v>2161</v>
      </c>
      <c r="B2162" s="14" t="s">
        <v>4850</v>
      </c>
      <c r="C2162" s="14" t="s">
        <v>4851</v>
      </c>
      <c r="D2162" s="14" t="s">
        <v>554</v>
      </c>
      <c r="E2162" s="13">
        <v>2020</v>
      </c>
      <c r="F2162" s="15">
        <v>9781799812289</v>
      </c>
    </row>
    <row r="2163" spans="1:6" ht="28.5">
      <c r="A2163" s="18">
        <v>2162</v>
      </c>
      <c r="B2163" s="14" t="s">
        <v>4852</v>
      </c>
      <c r="C2163" s="14" t="s">
        <v>4853</v>
      </c>
      <c r="D2163" s="14" t="s">
        <v>554</v>
      </c>
      <c r="E2163" s="13">
        <v>2020</v>
      </c>
      <c r="F2163" s="15">
        <v>9781799812432</v>
      </c>
    </row>
    <row r="2164" spans="1:6">
      <c r="A2164" s="18">
        <v>2163</v>
      </c>
      <c r="B2164" s="14" t="s">
        <v>4854</v>
      </c>
      <c r="C2164" s="14" t="s">
        <v>4855</v>
      </c>
      <c r="D2164" s="14" t="s">
        <v>430</v>
      </c>
      <c r="E2164" s="13">
        <v>2020</v>
      </c>
      <c r="F2164" s="15">
        <v>9781799813040</v>
      </c>
    </row>
    <row r="2165" spans="1:6" ht="34">
      <c r="A2165" s="18">
        <v>2164</v>
      </c>
      <c r="B2165" s="14" t="s">
        <v>4856</v>
      </c>
      <c r="C2165" s="14" t="s">
        <v>3417</v>
      </c>
      <c r="D2165" s="14" t="s">
        <v>494</v>
      </c>
      <c r="E2165" s="13">
        <v>2020</v>
      </c>
      <c r="F2165" s="15">
        <v>9781799813729</v>
      </c>
    </row>
    <row r="2166" spans="1:6">
      <c r="A2166" s="18">
        <v>2165</v>
      </c>
      <c r="B2166" s="14" t="s">
        <v>4857</v>
      </c>
      <c r="C2166" s="14" t="s">
        <v>2340</v>
      </c>
      <c r="D2166" s="14" t="s">
        <v>554</v>
      </c>
      <c r="E2166" s="13">
        <v>2020</v>
      </c>
      <c r="F2166" s="15">
        <v>9781799813835</v>
      </c>
    </row>
    <row r="2167" spans="1:6" ht="34">
      <c r="A2167" s="18">
        <v>2166</v>
      </c>
      <c r="B2167" s="14" t="s">
        <v>4858</v>
      </c>
      <c r="C2167" s="14" t="s">
        <v>4859</v>
      </c>
      <c r="D2167" s="14" t="s">
        <v>554</v>
      </c>
      <c r="E2167" s="13">
        <v>2020</v>
      </c>
      <c r="F2167" s="15">
        <v>9781799814177</v>
      </c>
    </row>
    <row r="2168" spans="1:6" ht="34">
      <c r="A2168" s="18">
        <v>2167</v>
      </c>
      <c r="B2168" s="14" t="s">
        <v>4860</v>
      </c>
      <c r="C2168" s="14" t="s">
        <v>4861</v>
      </c>
      <c r="D2168" s="14" t="s">
        <v>430</v>
      </c>
      <c r="E2168" s="13">
        <v>2020</v>
      </c>
      <c r="F2168" s="15">
        <v>9781799814252</v>
      </c>
    </row>
    <row r="2169" spans="1:6" ht="34">
      <c r="A2169" s="18">
        <v>2168</v>
      </c>
      <c r="B2169" s="14" t="s">
        <v>4862</v>
      </c>
      <c r="C2169" s="14" t="s">
        <v>4863</v>
      </c>
      <c r="D2169" s="14" t="s">
        <v>434</v>
      </c>
      <c r="E2169" s="13">
        <v>2020</v>
      </c>
      <c r="F2169" s="15">
        <v>9781799814337</v>
      </c>
    </row>
    <row r="2170" spans="1:6" ht="34">
      <c r="A2170" s="18">
        <v>2169</v>
      </c>
      <c r="B2170" s="14" t="s">
        <v>4864</v>
      </c>
      <c r="C2170" s="14" t="s">
        <v>1782</v>
      </c>
      <c r="D2170" s="14" t="s">
        <v>434</v>
      </c>
      <c r="E2170" s="13">
        <v>2020</v>
      </c>
      <c r="F2170" s="15">
        <v>9781799814627</v>
      </c>
    </row>
    <row r="2171" spans="1:6">
      <c r="A2171" s="18">
        <v>2170</v>
      </c>
      <c r="B2171" s="14" t="s">
        <v>4865</v>
      </c>
      <c r="C2171" s="14" t="s">
        <v>4866</v>
      </c>
      <c r="D2171" s="14" t="s">
        <v>554</v>
      </c>
      <c r="E2171" s="13">
        <v>2020</v>
      </c>
      <c r="F2171" s="15">
        <v>9781799814665</v>
      </c>
    </row>
    <row r="2172" spans="1:6">
      <c r="A2172" s="18">
        <v>2171</v>
      </c>
      <c r="B2172" s="14" t="s">
        <v>4867</v>
      </c>
      <c r="C2172" s="14" t="s">
        <v>4868</v>
      </c>
      <c r="D2172" s="14" t="s">
        <v>430</v>
      </c>
      <c r="E2172" s="13">
        <v>2020</v>
      </c>
      <c r="F2172" s="15">
        <v>9781799814900</v>
      </c>
    </row>
    <row r="2173" spans="1:6" ht="34">
      <c r="A2173" s="18">
        <v>2172</v>
      </c>
      <c r="B2173" s="14" t="s">
        <v>4869</v>
      </c>
      <c r="C2173" s="14" t="s">
        <v>4870</v>
      </c>
      <c r="D2173" s="14" t="s">
        <v>434</v>
      </c>
      <c r="E2173" s="13">
        <v>2020</v>
      </c>
      <c r="F2173" s="15">
        <v>9781799814887</v>
      </c>
    </row>
    <row r="2174" spans="1:6" ht="34">
      <c r="A2174" s="18">
        <v>2173</v>
      </c>
      <c r="B2174" s="14" t="s">
        <v>4871</v>
      </c>
      <c r="C2174" s="14" t="s">
        <v>4726</v>
      </c>
      <c r="D2174" s="14" t="s">
        <v>434</v>
      </c>
      <c r="E2174" s="13">
        <v>2020</v>
      </c>
      <c r="F2174" s="15">
        <v>9781799814948</v>
      </c>
    </row>
    <row r="2175" spans="1:6" ht="34">
      <c r="A2175" s="18">
        <v>2174</v>
      </c>
      <c r="B2175" s="14" t="s">
        <v>4872</v>
      </c>
      <c r="C2175" s="14" t="s">
        <v>4873</v>
      </c>
      <c r="D2175" s="14" t="s">
        <v>554</v>
      </c>
      <c r="E2175" s="13">
        <v>2020</v>
      </c>
      <c r="F2175" s="15">
        <v>9781799815204</v>
      </c>
    </row>
    <row r="2176" spans="1:6" ht="34">
      <c r="A2176" s="18">
        <v>2175</v>
      </c>
      <c r="B2176" s="14" t="s">
        <v>4874</v>
      </c>
      <c r="C2176" s="14" t="s">
        <v>4875</v>
      </c>
      <c r="D2176" s="14" t="s">
        <v>430</v>
      </c>
      <c r="E2176" s="13">
        <v>2020</v>
      </c>
      <c r="F2176" s="15">
        <v>9781799815242</v>
      </c>
    </row>
    <row r="2177" spans="1:6" ht="34">
      <c r="A2177" s="18">
        <v>2176</v>
      </c>
      <c r="B2177" s="14" t="s">
        <v>4876</v>
      </c>
      <c r="C2177" s="14" t="s">
        <v>4877</v>
      </c>
      <c r="D2177" s="14" t="s">
        <v>434</v>
      </c>
      <c r="E2177" s="13">
        <v>2020</v>
      </c>
      <c r="F2177" s="15">
        <v>9781799815280</v>
      </c>
    </row>
    <row r="2178" spans="1:6" ht="34">
      <c r="A2178" s="18">
        <v>2177</v>
      </c>
      <c r="B2178" s="14" t="s">
        <v>4878</v>
      </c>
      <c r="C2178" s="14" t="s">
        <v>4879</v>
      </c>
      <c r="D2178" s="14" t="s">
        <v>554</v>
      </c>
      <c r="E2178" s="13">
        <v>2020</v>
      </c>
      <c r="F2178" s="15">
        <v>9781799815327</v>
      </c>
    </row>
    <row r="2179" spans="1:6" ht="34">
      <c r="A2179" s="18">
        <v>2178</v>
      </c>
      <c r="B2179" s="14" t="s">
        <v>4880</v>
      </c>
      <c r="C2179" s="14" t="s">
        <v>4881</v>
      </c>
      <c r="D2179" s="14" t="s">
        <v>554</v>
      </c>
      <c r="E2179" s="13">
        <v>2020</v>
      </c>
      <c r="F2179" s="15">
        <v>9781799815488</v>
      </c>
    </row>
    <row r="2180" spans="1:6" ht="34">
      <c r="A2180" s="18">
        <v>2179</v>
      </c>
      <c r="B2180" s="14" t="s">
        <v>4882</v>
      </c>
      <c r="C2180" s="14" t="s">
        <v>4883</v>
      </c>
      <c r="D2180" s="14" t="s">
        <v>430</v>
      </c>
      <c r="E2180" s="13">
        <v>2020</v>
      </c>
      <c r="F2180" s="15">
        <v>9781799816379</v>
      </c>
    </row>
    <row r="2181" spans="1:6" ht="34">
      <c r="A2181" s="18">
        <v>2180</v>
      </c>
      <c r="B2181" s="14" t="s">
        <v>4884</v>
      </c>
      <c r="C2181" s="14" t="s">
        <v>4885</v>
      </c>
      <c r="D2181" s="14" t="s">
        <v>554</v>
      </c>
      <c r="E2181" s="13">
        <v>2021</v>
      </c>
      <c r="F2181" s="15">
        <v>9781799816492</v>
      </c>
    </row>
    <row r="2182" spans="1:6" ht="51">
      <c r="A2182" s="18">
        <v>2181</v>
      </c>
      <c r="B2182" s="14" t="s">
        <v>4886</v>
      </c>
      <c r="C2182" s="14" t="s">
        <v>4887</v>
      </c>
      <c r="D2182" s="14" t="s">
        <v>554</v>
      </c>
      <c r="E2182" s="13">
        <v>2020</v>
      </c>
      <c r="F2182" s="15">
        <v>9781799816911</v>
      </c>
    </row>
    <row r="2183" spans="1:6" ht="34">
      <c r="A2183" s="18">
        <v>2182</v>
      </c>
      <c r="B2183" s="14" t="s">
        <v>4888</v>
      </c>
      <c r="C2183" s="14" t="s">
        <v>4889</v>
      </c>
      <c r="D2183" s="14" t="s">
        <v>554</v>
      </c>
      <c r="E2183" s="13">
        <v>2020</v>
      </c>
      <c r="F2183" s="15">
        <v>9781799817123</v>
      </c>
    </row>
    <row r="2184" spans="1:6" ht="34">
      <c r="A2184" s="18">
        <v>2183</v>
      </c>
      <c r="B2184" s="14" t="s">
        <v>4890</v>
      </c>
      <c r="C2184" s="14" t="s">
        <v>4891</v>
      </c>
      <c r="D2184" s="14" t="s">
        <v>430</v>
      </c>
      <c r="E2184" s="13">
        <v>2020</v>
      </c>
      <c r="F2184" s="15">
        <v>9781799817321</v>
      </c>
    </row>
    <row r="2185" spans="1:6" ht="34">
      <c r="A2185" s="18">
        <v>2184</v>
      </c>
      <c r="B2185" s="14" t="s">
        <v>4892</v>
      </c>
      <c r="C2185" s="14" t="s">
        <v>4893</v>
      </c>
      <c r="D2185" s="14" t="s">
        <v>554</v>
      </c>
      <c r="E2185" s="13">
        <v>2020</v>
      </c>
      <c r="F2185" s="15">
        <v>9781799817987</v>
      </c>
    </row>
    <row r="2186" spans="1:6" ht="34">
      <c r="A2186" s="18">
        <v>2185</v>
      </c>
      <c r="B2186" s="14" t="s">
        <v>4894</v>
      </c>
      <c r="C2186" s="14" t="s">
        <v>4448</v>
      </c>
      <c r="D2186" s="14" t="s">
        <v>554</v>
      </c>
      <c r="E2186" s="13">
        <v>2020</v>
      </c>
      <c r="F2186" s="15">
        <v>9781799818335</v>
      </c>
    </row>
    <row r="2187" spans="1:6" ht="34">
      <c r="A2187" s="18">
        <v>2186</v>
      </c>
      <c r="B2187" s="14" t="s">
        <v>4895</v>
      </c>
      <c r="C2187" s="14" t="s">
        <v>4896</v>
      </c>
      <c r="D2187" s="14" t="s">
        <v>434</v>
      </c>
      <c r="E2187" s="13">
        <v>2020</v>
      </c>
      <c r="F2187" s="15">
        <v>9781799818373</v>
      </c>
    </row>
    <row r="2188" spans="1:6" ht="51">
      <c r="A2188" s="18">
        <v>2187</v>
      </c>
      <c r="B2188" s="14" t="s">
        <v>4897</v>
      </c>
      <c r="C2188" s="14" t="s">
        <v>4898</v>
      </c>
      <c r="D2188" s="14" t="s">
        <v>554</v>
      </c>
      <c r="E2188" s="13">
        <v>2020</v>
      </c>
      <c r="F2188" s="15">
        <v>9781799818694</v>
      </c>
    </row>
    <row r="2189" spans="1:6" ht="34">
      <c r="A2189" s="18">
        <v>2188</v>
      </c>
      <c r="B2189" s="14" t="s">
        <v>4899</v>
      </c>
      <c r="C2189" s="14" t="s">
        <v>4900</v>
      </c>
      <c r="D2189" s="14" t="s">
        <v>554</v>
      </c>
      <c r="E2189" s="13">
        <v>2020</v>
      </c>
      <c r="F2189" s="15">
        <v>9781799818731</v>
      </c>
    </row>
    <row r="2190" spans="1:6" ht="34">
      <c r="A2190" s="18">
        <v>2189</v>
      </c>
      <c r="B2190" s="14" t="s">
        <v>4901</v>
      </c>
      <c r="C2190" s="14" t="s">
        <v>4902</v>
      </c>
      <c r="D2190" s="14" t="s">
        <v>430</v>
      </c>
      <c r="E2190" s="13">
        <v>2020</v>
      </c>
      <c r="F2190" s="15">
        <v>9781799818830</v>
      </c>
    </row>
    <row r="2191" spans="1:6" ht="34">
      <c r="A2191" s="18">
        <v>2190</v>
      </c>
      <c r="B2191" s="14" t="s">
        <v>4903</v>
      </c>
      <c r="C2191" s="14" t="s">
        <v>4904</v>
      </c>
      <c r="D2191" s="14" t="s">
        <v>554</v>
      </c>
      <c r="E2191" s="13">
        <v>2020</v>
      </c>
      <c r="F2191" s="15">
        <v>9781799819264</v>
      </c>
    </row>
    <row r="2192" spans="1:6" ht="34">
      <c r="A2192" s="18">
        <v>2191</v>
      </c>
      <c r="B2192" s="14" t="s">
        <v>4905</v>
      </c>
      <c r="C2192" s="14" t="s">
        <v>2743</v>
      </c>
      <c r="D2192" s="14" t="s">
        <v>494</v>
      </c>
      <c r="E2192" s="13">
        <v>2020</v>
      </c>
      <c r="F2192" s="15">
        <v>9781799819325</v>
      </c>
    </row>
    <row r="2193" spans="1:6" ht="34">
      <c r="A2193" s="18">
        <v>2192</v>
      </c>
      <c r="B2193" s="14" t="s">
        <v>4906</v>
      </c>
      <c r="C2193" s="14" t="s">
        <v>4907</v>
      </c>
      <c r="D2193" s="14" t="s">
        <v>494</v>
      </c>
      <c r="E2193" s="13">
        <v>2020</v>
      </c>
      <c r="F2193" s="15">
        <v>9781799819387</v>
      </c>
    </row>
    <row r="2194" spans="1:6" ht="34">
      <c r="A2194" s="18">
        <v>2193</v>
      </c>
      <c r="B2194" s="14" t="s">
        <v>4908</v>
      </c>
      <c r="C2194" s="14" t="s">
        <v>4909</v>
      </c>
      <c r="D2194" s="14" t="s">
        <v>430</v>
      </c>
      <c r="E2194" s="13">
        <v>2020</v>
      </c>
      <c r="F2194" s="15">
        <v>9781799819486</v>
      </c>
    </row>
    <row r="2195" spans="1:6" ht="34">
      <c r="A2195" s="18">
        <v>2194</v>
      </c>
      <c r="B2195" s="14" t="s">
        <v>4910</v>
      </c>
      <c r="C2195" s="14" t="s">
        <v>4911</v>
      </c>
      <c r="D2195" s="14" t="s">
        <v>554</v>
      </c>
      <c r="E2195" s="13">
        <v>2020</v>
      </c>
      <c r="F2195" s="15">
        <v>9781799819684</v>
      </c>
    </row>
    <row r="2196" spans="1:6" ht="34">
      <c r="A2196" s="18">
        <v>2195</v>
      </c>
      <c r="B2196" s="14" t="s">
        <v>4912</v>
      </c>
      <c r="C2196" s="14" t="s">
        <v>4913</v>
      </c>
      <c r="D2196" s="14" t="s">
        <v>430</v>
      </c>
      <c r="E2196" s="13">
        <v>2020</v>
      </c>
      <c r="F2196" s="15">
        <v>9781799819837</v>
      </c>
    </row>
    <row r="2197" spans="1:6" ht="34">
      <c r="A2197" s="18">
        <v>2196</v>
      </c>
      <c r="B2197" s="14" t="s">
        <v>4914</v>
      </c>
      <c r="C2197" s="14" t="s">
        <v>4915</v>
      </c>
      <c r="D2197" s="14" t="s">
        <v>430</v>
      </c>
      <c r="E2197" s="13">
        <v>2020</v>
      </c>
      <c r="F2197" s="15">
        <v>9781799819905</v>
      </c>
    </row>
    <row r="2198" spans="1:6">
      <c r="A2198" s="18">
        <v>2197</v>
      </c>
      <c r="B2198" s="14" t="s">
        <v>4916</v>
      </c>
      <c r="C2198" s="14" t="s">
        <v>4917</v>
      </c>
      <c r="D2198" s="14" t="s">
        <v>434</v>
      </c>
      <c r="E2198" s="13">
        <v>2020</v>
      </c>
      <c r="F2198" s="15">
        <v>9781799820659</v>
      </c>
    </row>
    <row r="2199" spans="1:6" ht="34">
      <c r="A2199" s="18">
        <v>2198</v>
      </c>
      <c r="B2199" s="14" t="s">
        <v>4918</v>
      </c>
      <c r="C2199" s="14" t="s">
        <v>4919</v>
      </c>
      <c r="D2199" s="14" t="s">
        <v>494</v>
      </c>
      <c r="E2199" s="13">
        <v>2020</v>
      </c>
      <c r="F2199" s="15">
        <v>9781799820956</v>
      </c>
    </row>
    <row r="2200" spans="1:6">
      <c r="A2200" s="18">
        <v>2199</v>
      </c>
      <c r="B2200" s="14" t="s">
        <v>4920</v>
      </c>
      <c r="C2200" s="14" t="s">
        <v>4921</v>
      </c>
      <c r="D2200" s="14" t="s">
        <v>430</v>
      </c>
      <c r="E2200" s="13">
        <v>2020</v>
      </c>
      <c r="F2200" s="15">
        <v>9781799821373</v>
      </c>
    </row>
    <row r="2201" spans="1:6" ht="34">
      <c r="A2201" s="18">
        <v>2200</v>
      </c>
      <c r="B2201" s="14" t="s">
        <v>4922</v>
      </c>
      <c r="C2201" s="14" t="s">
        <v>4923</v>
      </c>
      <c r="D2201" s="14" t="s">
        <v>554</v>
      </c>
      <c r="E2201" s="13">
        <v>2020</v>
      </c>
      <c r="F2201" s="15">
        <v>9781799821441</v>
      </c>
    </row>
    <row r="2202" spans="1:6" ht="34">
      <c r="A2202" s="18">
        <v>2201</v>
      </c>
      <c r="B2202" s="14" t="s">
        <v>4924</v>
      </c>
      <c r="C2202" s="14" t="s">
        <v>4925</v>
      </c>
      <c r="D2202" s="14" t="s">
        <v>430</v>
      </c>
      <c r="E2202" s="13">
        <v>2020</v>
      </c>
      <c r="F2202" s="15">
        <v>9781799822066</v>
      </c>
    </row>
    <row r="2203" spans="1:6" ht="34">
      <c r="A2203" s="18">
        <v>2202</v>
      </c>
      <c r="B2203" s="14" t="s">
        <v>4926</v>
      </c>
      <c r="C2203" s="14" t="s">
        <v>4927</v>
      </c>
      <c r="D2203" s="14" t="s">
        <v>4928</v>
      </c>
      <c r="E2203" s="13">
        <v>2020</v>
      </c>
      <c r="F2203" s="15">
        <v>9781799822264</v>
      </c>
    </row>
    <row r="2204" spans="1:6" ht="34">
      <c r="A2204" s="18">
        <v>2203</v>
      </c>
      <c r="B2204" s="14" t="s">
        <v>4929</v>
      </c>
      <c r="C2204" s="14" t="s">
        <v>4930</v>
      </c>
      <c r="D2204" s="14" t="s">
        <v>434</v>
      </c>
      <c r="E2204" s="13">
        <v>2020</v>
      </c>
      <c r="F2204" s="15">
        <v>9781799822554</v>
      </c>
    </row>
    <row r="2205" spans="1:6">
      <c r="A2205" s="18">
        <v>2204</v>
      </c>
      <c r="B2205" s="14" t="s">
        <v>4931</v>
      </c>
      <c r="C2205" s="14" t="s">
        <v>4932</v>
      </c>
      <c r="D2205" s="14" t="s">
        <v>434</v>
      </c>
      <c r="E2205" s="13">
        <v>2021</v>
      </c>
      <c r="F2205" s="15">
        <v>9781799824169</v>
      </c>
    </row>
    <row r="2206" spans="1:6" ht="34">
      <c r="A2206" s="18">
        <v>2205</v>
      </c>
      <c r="B2206" s="14" t="s">
        <v>4933</v>
      </c>
      <c r="C2206" s="14" t="s">
        <v>4934</v>
      </c>
      <c r="D2206" s="14" t="s">
        <v>434</v>
      </c>
      <c r="E2206" s="13">
        <v>2020</v>
      </c>
      <c r="F2206" s="15">
        <v>9781799824206</v>
      </c>
    </row>
    <row r="2207" spans="1:6" ht="34">
      <c r="A2207" s="18">
        <v>2206</v>
      </c>
      <c r="B2207" s="14" t="s">
        <v>4935</v>
      </c>
      <c r="C2207" s="14" t="s">
        <v>4936</v>
      </c>
      <c r="D2207" s="14" t="s">
        <v>554</v>
      </c>
      <c r="E2207" s="13">
        <v>2020</v>
      </c>
      <c r="F2207" s="15">
        <v>9781799824282</v>
      </c>
    </row>
    <row r="2208" spans="1:6" ht="34">
      <c r="A2208" s="18">
        <v>2207</v>
      </c>
      <c r="B2208" s="14" t="s">
        <v>4937</v>
      </c>
      <c r="C2208" s="14" t="s">
        <v>4938</v>
      </c>
      <c r="D2208" s="14" t="s">
        <v>434</v>
      </c>
      <c r="E2208" s="13">
        <v>2020</v>
      </c>
      <c r="F2208" s="15">
        <v>9781799824343</v>
      </c>
    </row>
    <row r="2209" spans="1:6" ht="34">
      <c r="A2209" s="18">
        <v>2208</v>
      </c>
      <c r="B2209" s="14" t="s">
        <v>4939</v>
      </c>
      <c r="C2209" s="14" t="s">
        <v>4940</v>
      </c>
      <c r="D2209" s="14" t="s">
        <v>430</v>
      </c>
      <c r="E2209" s="13">
        <v>2020</v>
      </c>
      <c r="F2209" s="15">
        <v>9781799824381</v>
      </c>
    </row>
    <row r="2210" spans="1:6" ht="34">
      <c r="A2210" s="18">
        <v>2209</v>
      </c>
      <c r="B2210" s="14" t="s">
        <v>4941</v>
      </c>
      <c r="C2210" s="14" t="s">
        <v>4942</v>
      </c>
      <c r="D2210" s="14" t="s">
        <v>430</v>
      </c>
      <c r="E2210" s="13">
        <v>2020</v>
      </c>
      <c r="F2210" s="15">
        <v>9781799824411</v>
      </c>
    </row>
    <row r="2211" spans="1:6" ht="34">
      <c r="A2211" s="18">
        <v>2210</v>
      </c>
      <c r="B2211" s="14" t="s">
        <v>4943</v>
      </c>
      <c r="C2211" s="14" t="s">
        <v>4944</v>
      </c>
      <c r="D2211" s="14" t="s">
        <v>554</v>
      </c>
      <c r="E2211" s="13">
        <v>2020</v>
      </c>
      <c r="F2211" s="15">
        <v>9781799825722</v>
      </c>
    </row>
    <row r="2212" spans="1:6" ht="34">
      <c r="A2212" s="18">
        <v>2211</v>
      </c>
      <c r="B2212" s="14" t="s">
        <v>4945</v>
      </c>
      <c r="C2212" s="14" t="s">
        <v>4946</v>
      </c>
      <c r="D2212" s="14" t="s">
        <v>554</v>
      </c>
      <c r="E2212" s="13">
        <v>2020</v>
      </c>
      <c r="F2212" s="15">
        <v>9781799826019</v>
      </c>
    </row>
    <row r="2213" spans="1:6" ht="34">
      <c r="A2213" s="18">
        <v>2212</v>
      </c>
      <c r="B2213" s="14" t="s">
        <v>4947</v>
      </c>
      <c r="C2213" s="14" t="s">
        <v>4182</v>
      </c>
      <c r="D2213" s="14" t="s">
        <v>430</v>
      </c>
      <c r="E2213" s="13">
        <v>2020</v>
      </c>
      <c r="F2213" s="15">
        <v>9781799826057</v>
      </c>
    </row>
    <row r="2214" spans="1:6" ht="34">
      <c r="A2214" s="18">
        <v>2213</v>
      </c>
      <c r="B2214" s="14" t="s">
        <v>4948</v>
      </c>
      <c r="C2214" s="14" t="s">
        <v>4949</v>
      </c>
      <c r="D2214" s="14" t="s">
        <v>434</v>
      </c>
      <c r="E2214" s="13">
        <v>2021</v>
      </c>
      <c r="F2214" s="15">
        <v>9781799827122</v>
      </c>
    </row>
    <row r="2215" spans="1:6">
      <c r="A2215" s="18">
        <v>2214</v>
      </c>
      <c r="B2215" s="14" t="s">
        <v>4950</v>
      </c>
      <c r="C2215" s="14" t="s">
        <v>4067</v>
      </c>
      <c r="D2215" s="14" t="s">
        <v>554</v>
      </c>
      <c r="E2215" s="13">
        <v>2020</v>
      </c>
      <c r="F2215" s="15">
        <v>9781799827207</v>
      </c>
    </row>
    <row r="2216" spans="1:6" ht="34">
      <c r="A2216" s="18">
        <v>2215</v>
      </c>
      <c r="B2216" s="14" t="s">
        <v>4951</v>
      </c>
      <c r="C2216" s="14" t="s">
        <v>4944</v>
      </c>
      <c r="D2216" s="14" t="s">
        <v>554</v>
      </c>
      <c r="E2216" s="13">
        <v>2021</v>
      </c>
      <c r="F2216" s="15">
        <v>9781799827665</v>
      </c>
    </row>
    <row r="2217" spans="1:6" ht="34">
      <c r="A2217" s="18">
        <v>2216</v>
      </c>
      <c r="B2217" s="14" t="s">
        <v>4952</v>
      </c>
      <c r="C2217" s="14" t="s">
        <v>4953</v>
      </c>
      <c r="D2217" s="14" t="s">
        <v>554</v>
      </c>
      <c r="E2217" s="13">
        <v>2020</v>
      </c>
      <c r="F2217" s="15">
        <v>9781799827733</v>
      </c>
    </row>
    <row r="2218" spans="1:6">
      <c r="A2218" s="18">
        <v>2217</v>
      </c>
      <c r="B2218" s="14" t="s">
        <v>4954</v>
      </c>
      <c r="C2218" s="14" t="s">
        <v>3993</v>
      </c>
      <c r="D2218" s="14" t="s">
        <v>434</v>
      </c>
      <c r="E2218" s="13">
        <v>2021</v>
      </c>
      <c r="F2218" s="15">
        <v>9781799827979</v>
      </c>
    </row>
    <row r="2219" spans="1:6" ht="34">
      <c r="A2219" s="18">
        <v>2218</v>
      </c>
      <c r="B2219" s="14" t="s">
        <v>4955</v>
      </c>
      <c r="C2219" s="14" t="s">
        <v>4956</v>
      </c>
      <c r="D2219" s="14" t="s">
        <v>494</v>
      </c>
      <c r="E2219" s="13">
        <v>2020</v>
      </c>
      <c r="F2219" s="15">
        <v>9781799829546</v>
      </c>
    </row>
    <row r="2220" spans="1:6" ht="34">
      <c r="A2220" s="18">
        <v>2219</v>
      </c>
      <c r="B2220" s="14" t="s">
        <v>4957</v>
      </c>
      <c r="C2220" s="14" t="s">
        <v>4958</v>
      </c>
      <c r="D2220" s="14" t="s">
        <v>434</v>
      </c>
      <c r="E2220" s="13">
        <v>2020</v>
      </c>
      <c r="F2220" s="15">
        <v>9781799829614</v>
      </c>
    </row>
    <row r="2221" spans="1:6">
      <c r="A2221" s="18">
        <v>2220</v>
      </c>
      <c r="B2221" s="14" t="s">
        <v>4959</v>
      </c>
      <c r="C2221" s="14" t="s">
        <v>4960</v>
      </c>
      <c r="D2221" s="14" t="s">
        <v>430</v>
      </c>
      <c r="E2221" s="13">
        <v>2020</v>
      </c>
      <c r="F2221" s="15">
        <v>9781799829652</v>
      </c>
    </row>
    <row r="2222" spans="1:6">
      <c r="A2222" s="18">
        <v>2221</v>
      </c>
      <c r="B2222" s="14" t="s">
        <v>4961</v>
      </c>
      <c r="C2222" s="14" t="s">
        <v>4962</v>
      </c>
      <c r="D2222" s="14" t="s">
        <v>430</v>
      </c>
      <c r="E2222" s="13">
        <v>2020</v>
      </c>
      <c r="F2222" s="15">
        <v>9781799830320</v>
      </c>
    </row>
    <row r="2223" spans="1:6" ht="34">
      <c r="A2223" s="18">
        <v>2222</v>
      </c>
      <c r="B2223" s="14" t="s">
        <v>4963</v>
      </c>
      <c r="C2223" s="14" t="s">
        <v>4964</v>
      </c>
      <c r="D2223" s="14" t="s">
        <v>434</v>
      </c>
      <c r="E2223" s="13">
        <v>2021</v>
      </c>
      <c r="F2223" s="15">
        <v>9781799830511</v>
      </c>
    </row>
    <row r="2224" spans="1:6">
      <c r="A2224" s="18">
        <v>2223</v>
      </c>
      <c r="B2224" s="14" t="s">
        <v>4965</v>
      </c>
      <c r="C2224" s="14" t="s">
        <v>4966</v>
      </c>
      <c r="D2224" s="14" t="s">
        <v>554</v>
      </c>
      <c r="E2224" s="13">
        <v>2020</v>
      </c>
      <c r="F2224" s="15">
        <v>9781799830979</v>
      </c>
    </row>
    <row r="2225" spans="1:6" ht="34">
      <c r="A2225" s="18">
        <v>2224</v>
      </c>
      <c r="B2225" s="14" t="s">
        <v>4967</v>
      </c>
      <c r="C2225" s="14" t="s">
        <v>4968</v>
      </c>
      <c r="D2225" s="14" t="s">
        <v>430</v>
      </c>
      <c r="E2225" s="13">
        <v>2020</v>
      </c>
      <c r="F2225" s="15">
        <v>9781799831440</v>
      </c>
    </row>
    <row r="2226" spans="1:6" ht="34">
      <c r="A2226" s="18">
        <v>2225</v>
      </c>
      <c r="B2226" s="14" t="s">
        <v>4969</v>
      </c>
      <c r="C2226" s="14" t="s">
        <v>4970</v>
      </c>
      <c r="D2226" s="14" t="s">
        <v>430</v>
      </c>
      <c r="E2226" s="13">
        <v>2020</v>
      </c>
      <c r="F2226" s="15">
        <v>9781799831570</v>
      </c>
    </row>
    <row r="2227" spans="1:6">
      <c r="A2227" s="18">
        <v>2226</v>
      </c>
      <c r="B2227" s="14" t="s">
        <v>4971</v>
      </c>
      <c r="C2227" s="14" t="s">
        <v>4972</v>
      </c>
      <c r="D2227" s="14" t="s">
        <v>434</v>
      </c>
      <c r="E2227" s="13">
        <v>2020</v>
      </c>
      <c r="F2227" s="15">
        <v>9781799831891</v>
      </c>
    </row>
    <row r="2228" spans="1:6" ht="28.5">
      <c r="A2228" s="18">
        <v>2227</v>
      </c>
      <c r="B2228" s="14" t="s">
        <v>4973</v>
      </c>
      <c r="C2228" s="14" t="s">
        <v>4974</v>
      </c>
      <c r="D2228" s="14" t="s">
        <v>554</v>
      </c>
      <c r="E2228" s="13">
        <v>2020</v>
      </c>
      <c r="F2228" s="15">
        <v>9781799832249</v>
      </c>
    </row>
    <row r="2229" spans="1:6" ht="34">
      <c r="A2229" s="18">
        <v>2228</v>
      </c>
      <c r="B2229" s="14" t="s">
        <v>4975</v>
      </c>
      <c r="C2229" s="14" t="s">
        <v>4934</v>
      </c>
      <c r="D2229" s="14" t="s">
        <v>430</v>
      </c>
      <c r="E2229" s="13">
        <v>2021</v>
      </c>
      <c r="F2229" s="15">
        <v>9781799832591</v>
      </c>
    </row>
    <row r="2230" spans="1:6" ht="34">
      <c r="A2230" s="18">
        <v>2229</v>
      </c>
      <c r="B2230" s="14" t="s">
        <v>4976</v>
      </c>
      <c r="C2230" s="14" t="s">
        <v>4977</v>
      </c>
      <c r="D2230" s="14" t="s">
        <v>494</v>
      </c>
      <c r="E2230" s="13">
        <v>2020</v>
      </c>
      <c r="F2230" s="15">
        <v>9781799832751</v>
      </c>
    </row>
    <row r="2231" spans="1:6">
      <c r="A2231" s="18">
        <v>2230</v>
      </c>
      <c r="B2231" s="14" t="s">
        <v>4978</v>
      </c>
      <c r="C2231" s="14" t="s">
        <v>4979</v>
      </c>
      <c r="D2231" s="14" t="s">
        <v>434</v>
      </c>
      <c r="E2231" s="13">
        <v>2020</v>
      </c>
      <c r="F2231" s="15">
        <v>9781799832935</v>
      </c>
    </row>
    <row r="2232" spans="1:6" ht="34">
      <c r="A2232" s="18">
        <v>2231</v>
      </c>
      <c r="B2232" s="14" t="s">
        <v>4980</v>
      </c>
      <c r="C2232" s="14" t="s">
        <v>4981</v>
      </c>
      <c r="D2232" s="14" t="s">
        <v>554</v>
      </c>
      <c r="E2232" s="13">
        <v>2021</v>
      </c>
      <c r="F2232" s="15">
        <v>9781799832973</v>
      </c>
    </row>
    <row r="2233" spans="1:6">
      <c r="A2233" s="18">
        <v>2232</v>
      </c>
      <c r="B2233" s="14" t="s">
        <v>4982</v>
      </c>
      <c r="C2233" s="14" t="s">
        <v>4983</v>
      </c>
      <c r="D2233" s="14" t="s">
        <v>434</v>
      </c>
      <c r="E2233" s="13">
        <v>2021</v>
      </c>
      <c r="F2233" s="15">
        <v>9781799834465</v>
      </c>
    </row>
    <row r="2234" spans="1:6" ht="51">
      <c r="A2234" s="18">
        <v>2233</v>
      </c>
      <c r="B2234" s="14" t="s">
        <v>4984</v>
      </c>
      <c r="C2234" s="14" t="s">
        <v>4985</v>
      </c>
      <c r="D2234" s="14" t="s">
        <v>494</v>
      </c>
      <c r="E2234" s="13">
        <v>2021</v>
      </c>
      <c r="F2234" s="15">
        <v>9781799834571</v>
      </c>
    </row>
    <row r="2235" spans="1:6" ht="34">
      <c r="A2235" s="18">
        <v>2234</v>
      </c>
      <c r="B2235" s="14" t="s">
        <v>4986</v>
      </c>
      <c r="C2235" s="14" t="s">
        <v>4987</v>
      </c>
      <c r="D2235" s="14" t="s">
        <v>554</v>
      </c>
      <c r="E2235" s="13">
        <v>2021</v>
      </c>
      <c r="F2235" s="15">
        <v>9781799835011</v>
      </c>
    </row>
    <row r="2236" spans="1:6" ht="34">
      <c r="A2236" s="18">
        <v>2235</v>
      </c>
      <c r="B2236" s="14" t="s">
        <v>4988</v>
      </c>
      <c r="C2236" s="14" t="s">
        <v>4989</v>
      </c>
      <c r="D2236" s="14" t="s">
        <v>434</v>
      </c>
      <c r="E2236" s="13">
        <v>2020</v>
      </c>
      <c r="F2236" s="15">
        <v>9781799835783</v>
      </c>
    </row>
    <row r="2237" spans="1:6" ht="34">
      <c r="A2237" s="18">
        <v>2236</v>
      </c>
      <c r="B2237" s="14" t="s">
        <v>4990</v>
      </c>
      <c r="C2237" s="14" t="s">
        <v>4991</v>
      </c>
      <c r="D2237" s="14" t="s">
        <v>494</v>
      </c>
      <c r="E2237" s="13">
        <v>2020</v>
      </c>
      <c r="F2237" s="15">
        <v>9781799835929</v>
      </c>
    </row>
    <row r="2238" spans="1:6" ht="34">
      <c r="A2238" s="18">
        <v>2237</v>
      </c>
      <c r="B2238" s="14" t="s">
        <v>4992</v>
      </c>
      <c r="C2238" s="14" t="s">
        <v>4620</v>
      </c>
      <c r="D2238" s="14" t="s">
        <v>4993</v>
      </c>
      <c r="E2238" s="13">
        <v>2020</v>
      </c>
      <c r="F2238" s="15">
        <v>9781799836346</v>
      </c>
    </row>
    <row r="2239" spans="1:6" ht="34">
      <c r="A2239" s="18">
        <v>2238</v>
      </c>
      <c r="B2239" s="14" t="s">
        <v>4994</v>
      </c>
      <c r="C2239" s="14" t="s">
        <v>4995</v>
      </c>
      <c r="D2239" s="14" t="s">
        <v>434</v>
      </c>
      <c r="E2239" s="13">
        <v>2020</v>
      </c>
      <c r="F2239" s="15">
        <v>9781799836780</v>
      </c>
    </row>
    <row r="2240" spans="1:6">
      <c r="A2240" s="18">
        <v>2239</v>
      </c>
      <c r="B2240" s="14" t="s">
        <v>4996</v>
      </c>
      <c r="C2240" s="14" t="s">
        <v>4997</v>
      </c>
      <c r="D2240" s="14" t="s">
        <v>430</v>
      </c>
      <c r="E2240" s="13">
        <v>2020</v>
      </c>
      <c r="F2240" s="15">
        <v>9781799837275</v>
      </c>
    </row>
    <row r="2241" spans="1:6" ht="34">
      <c r="A2241" s="18">
        <v>2240</v>
      </c>
      <c r="B2241" s="14" t="s">
        <v>4998</v>
      </c>
      <c r="C2241" s="14" t="s">
        <v>4999</v>
      </c>
      <c r="D2241" s="14" t="s">
        <v>494</v>
      </c>
      <c r="E2241" s="13">
        <v>2020</v>
      </c>
      <c r="F2241" s="15">
        <v>9781799837428</v>
      </c>
    </row>
    <row r="2242" spans="1:6">
      <c r="A2242" s="18">
        <v>2241</v>
      </c>
      <c r="B2242" s="14" t="s">
        <v>5000</v>
      </c>
      <c r="C2242" s="14" t="s">
        <v>5001</v>
      </c>
      <c r="D2242" s="14" t="s">
        <v>554</v>
      </c>
      <c r="E2242" s="13">
        <v>2021</v>
      </c>
      <c r="F2242" s="15">
        <v>9781799838005</v>
      </c>
    </row>
    <row r="2243" spans="1:6" ht="34">
      <c r="A2243" s="18">
        <v>2242</v>
      </c>
      <c r="B2243" s="14" t="s">
        <v>5002</v>
      </c>
      <c r="C2243" s="14" t="s">
        <v>5003</v>
      </c>
      <c r="D2243" s="14" t="s">
        <v>430</v>
      </c>
      <c r="E2243" s="13">
        <v>2021</v>
      </c>
      <c r="F2243" s="15">
        <v>9781799838067</v>
      </c>
    </row>
    <row r="2244" spans="1:6">
      <c r="A2244" s="18">
        <v>2243</v>
      </c>
      <c r="B2244" s="14" t="s">
        <v>5004</v>
      </c>
      <c r="C2244" s="14" t="s">
        <v>5005</v>
      </c>
      <c r="D2244" s="14" t="s">
        <v>554</v>
      </c>
      <c r="E2244" s="13">
        <v>2021</v>
      </c>
      <c r="F2244" s="15">
        <v>9781799840435</v>
      </c>
    </row>
    <row r="2245" spans="1:6">
      <c r="A2245" s="18">
        <v>2244</v>
      </c>
      <c r="B2245" s="14" t="s">
        <v>5006</v>
      </c>
      <c r="C2245" s="14" t="s">
        <v>5007</v>
      </c>
      <c r="D2245" s="14" t="s">
        <v>434</v>
      </c>
      <c r="E2245" s="13">
        <v>2020</v>
      </c>
      <c r="F2245" s="15">
        <v>9781799841845</v>
      </c>
    </row>
    <row r="2246" spans="1:6" ht="34">
      <c r="A2246" s="18">
        <v>2245</v>
      </c>
      <c r="B2246" s="14" t="s">
        <v>5008</v>
      </c>
      <c r="C2246" s="14" t="s">
        <v>5009</v>
      </c>
      <c r="D2246" s="14" t="s">
        <v>430</v>
      </c>
      <c r="E2246" s="13">
        <v>2020</v>
      </c>
      <c r="F2246" s="15">
        <v>9781799841999</v>
      </c>
    </row>
    <row r="2247" spans="1:6" ht="51">
      <c r="A2247" s="18">
        <v>2246</v>
      </c>
      <c r="B2247" s="14" t="s">
        <v>5010</v>
      </c>
      <c r="C2247" s="14" t="s">
        <v>5011</v>
      </c>
      <c r="D2247" s="14" t="s">
        <v>430</v>
      </c>
      <c r="E2247" s="13">
        <v>2020</v>
      </c>
      <c r="F2247" s="15">
        <v>9781799843313</v>
      </c>
    </row>
    <row r="2248" spans="1:6" ht="34">
      <c r="A2248" s="18">
        <v>2247</v>
      </c>
      <c r="B2248" s="14" t="s">
        <v>5012</v>
      </c>
      <c r="C2248" s="14" t="s">
        <v>5013</v>
      </c>
      <c r="D2248" s="14" t="s">
        <v>494</v>
      </c>
      <c r="E2248" s="13">
        <v>2021</v>
      </c>
      <c r="F2248" s="15">
        <v>9781799843580</v>
      </c>
    </row>
    <row r="2249" spans="1:6">
      <c r="A2249" s="18">
        <v>2248</v>
      </c>
      <c r="B2249" s="14" t="s">
        <v>5014</v>
      </c>
      <c r="C2249" s="14" t="s">
        <v>5015</v>
      </c>
      <c r="D2249" s="14" t="s">
        <v>434</v>
      </c>
      <c r="E2249" s="13">
        <v>2021</v>
      </c>
      <c r="F2249" s="15">
        <v>9781799844211</v>
      </c>
    </row>
    <row r="2250" spans="1:6" ht="34">
      <c r="A2250" s="18">
        <v>2249</v>
      </c>
      <c r="B2250" s="14" t="s">
        <v>5016</v>
      </c>
      <c r="C2250" s="14" t="s">
        <v>5017</v>
      </c>
      <c r="D2250" s="14" t="s">
        <v>434</v>
      </c>
      <c r="E2250" s="13">
        <v>2021</v>
      </c>
      <c r="F2250" s="15">
        <v>9781799844396</v>
      </c>
    </row>
    <row r="2251" spans="1:6" ht="34">
      <c r="A2251" s="18">
        <v>2250</v>
      </c>
      <c r="B2251" s="14" t="s">
        <v>5018</v>
      </c>
      <c r="C2251" s="14" t="s">
        <v>1988</v>
      </c>
      <c r="D2251" s="14" t="s">
        <v>554</v>
      </c>
      <c r="E2251" s="13">
        <v>2020</v>
      </c>
      <c r="F2251" s="15">
        <v>9781799844457</v>
      </c>
    </row>
    <row r="2252" spans="1:6">
      <c r="A2252" s="18">
        <v>2251</v>
      </c>
      <c r="B2252" s="14" t="s">
        <v>5019</v>
      </c>
      <c r="C2252" s="14" t="s">
        <v>5020</v>
      </c>
      <c r="D2252" s="14" t="s">
        <v>434</v>
      </c>
      <c r="E2252" s="13">
        <v>2020</v>
      </c>
      <c r="F2252" s="15">
        <v>9781799845171</v>
      </c>
    </row>
    <row r="2253" spans="1:6" ht="34">
      <c r="A2253" s="18">
        <v>2252</v>
      </c>
      <c r="B2253" s="14" t="s">
        <v>5021</v>
      </c>
      <c r="C2253" s="14" t="s">
        <v>5022</v>
      </c>
      <c r="D2253" s="14" t="s">
        <v>430</v>
      </c>
      <c r="E2253" s="13">
        <v>2020</v>
      </c>
      <c r="F2253" s="15">
        <v>9781799845447</v>
      </c>
    </row>
    <row r="2254" spans="1:6" ht="34">
      <c r="A2254" s="18">
        <v>2253</v>
      </c>
      <c r="B2254" s="14" t="s">
        <v>5023</v>
      </c>
      <c r="C2254" s="14" t="s">
        <v>5024</v>
      </c>
      <c r="D2254" s="14" t="s">
        <v>430</v>
      </c>
      <c r="E2254" s="13">
        <v>2020</v>
      </c>
      <c r="F2254" s="15">
        <v>9781799845539</v>
      </c>
    </row>
    <row r="2255" spans="1:6" ht="34">
      <c r="A2255" s="18">
        <v>2254</v>
      </c>
      <c r="B2255" s="14" t="s">
        <v>5025</v>
      </c>
      <c r="C2255" s="14" t="s">
        <v>2901</v>
      </c>
      <c r="D2255" s="14" t="s">
        <v>434</v>
      </c>
      <c r="E2255" s="13">
        <v>2021</v>
      </c>
      <c r="F2255" s="15">
        <v>9781799845713</v>
      </c>
    </row>
    <row r="2256" spans="1:6" ht="34">
      <c r="A2256" s="18">
        <v>2255</v>
      </c>
      <c r="B2256" s="14" t="s">
        <v>5026</v>
      </c>
      <c r="C2256" s="14" t="s">
        <v>5027</v>
      </c>
      <c r="D2256" s="14" t="s">
        <v>554</v>
      </c>
      <c r="E2256" s="13">
        <v>2021</v>
      </c>
      <c r="F2256" s="15">
        <v>9781799846086</v>
      </c>
    </row>
    <row r="2257" spans="1:6" ht="34">
      <c r="A2257" s="18">
        <v>2256</v>
      </c>
      <c r="B2257" s="14" t="s">
        <v>5028</v>
      </c>
      <c r="C2257" s="14" t="s">
        <v>5029</v>
      </c>
      <c r="D2257" s="14" t="s">
        <v>434</v>
      </c>
      <c r="E2257" s="13">
        <v>2021</v>
      </c>
      <c r="F2257" s="15">
        <v>9781799846291</v>
      </c>
    </row>
    <row r="2258" spans="1:6" ht="34">
      <c r="A2258" s="18">
        <v>2257</v>
      </c>
      <c r="B2258" s="14" t="s">
        <v>5030</v>
      </c>
      <c r="C2258" s="14" t="s">
        <v>5031</v>
      </c>
      <c r="D2258" s="14" t="s">
        <v>434</v>
      </c>
      <c r="E2258" s="13">
        <v>2021</v>
      </c>
      <c r="F2258" s="15">
        <v>9781799847854</v>
      </c>
    </row>
    <row r="2259" spans="1:6" ht="34">
      <c r="A2259" s="18">
        <v>2258</v>
      </c>
      <c r="B2259" s="14" t="s">
        <v>5032</v>
      </c>
      <c r="C2259" s="14" t="s">
        <v>1292</v>
      </c>
      <c r="D2259" s="14" t="s">
        <v>430</v>
      </c>
      <c r="E2259" s="13">
        <v>2021</v>
      </c>
      <c r="F2259" s="15">
        <v>9781799847885</v>
      </c>
    </row>
    <row r="2260" spans="1:6" ht="34">
      <c r="A2260" s="18">
        <v>2259</v>
      </c>
      <c r="B2260" s="14" t="s">
        <v>5033</v>
      </c>
      <c r="C2260" s="14" t="s">
        <v>5034</v>
      </c>
      <c r="D2260" s="14" t="s">
        <v>430</v>
      </c>
      <c r="E2260" s="13">
        <v>2021</v>
      </c>
      <c r="F2260" s="15">
        <v>9781799848530</v>
      </c>
    </row>
    <row r="2261" spans="1:6" ht="34">
      <c r="A2261" s="18">
        <v>2260</v>
      </c>
      <c r="B2261" s="14" t="s">
        <v>5035</v>
      </c>
      <c r="C2261" s="14" t="s">
        <v>5036</v>
      </c>
      <c r="D2261" s="14" t="s">
        <v>430</v>
      </c>
      <c r="E2261" s="13">
        <v>2021</v>
      </c>
      <c r="F2261" s="15">
        <v>9781799848622</v>
      </c>
    </row>
    <row r="2262" spans="1:6">
      <c r="A2262" s="18">
        <v>2261</v>
      </c>
      <c r="B2262" s="14" t="s">
        <v>5037</v>
      </c>
      <c r="C2262" s="14" t="s">
        <v>5038</v>
      </c>
      <c r="D2262" s="14" t="s">
        <v>554</v>
      </c>
      <c r="E2262" s="13">
        <v>2021</v>
      </c>
      <c r="F2262" s="15">
        <v>9781799848899</v>
      </c>
    </row>
    <row r="2263" spans="1:6" ht="34">
      <c r="A2263" s="18">
        <v>2262</v>
      </c>
      <c r="B2263" s="14" t="s">
        <v>5039</v>
      </c>
      <c r="C2263" s="14" t="s">
        <v>5040</v>
      </c>
      <c r="D2263" s="14" t="s">
        <v>434</v>
      </c>
      <c r="E2263" s="13">
        <v>2020</v>
      </c>
      <c r="F2263" s="15">
        <v>9781799850694</v>
      </c>
    </row>
    <row r="2264" spans="1:6" ht="34">
      <c r="A2264" s="18">
        <v>2263</v>
      </c>
      <c r="B2264" s="14" t="s">
        <v>5041</v>
      </c>
      <c r="C2264" s="14" t="s">
        <v>5042</v>
      </c>
      <c r="D2264" s="14" t="s">
        <v>494</v>
      </c>
      <c r="E2264" s="13">
        <v>2021</v>
      </c>
      <c r="F2264" s="15">
        <v>9781799850724</v>
      </c>
    </row>
    <row r="2265" spans="1:6" ht="34">
      <c r="A2265" s="18">
        <v>2264</v>
      </c>
      <c r="B2265" s="14" t="s">
        <v>5043</v>
      </c>
      <c r="C2265" s="14" t="s">
        <v>921</v>
      </c>
      <c r="D2265" s="14" t="s">
        <v>430</v>
      </c>
      <c r="E2265" s="13">
        <v>2021</v>
      </c>
      <c r="F2265" s="15">
        <v>9781799850786</v>
      </c>
    </row>
    <row r="2266" spans="1:6" ht="34">
      <c r="A2266" s="18">
        <v>2265</v>
      </c>
      <c r="B2266" s="14" t="s">
        <v>5044</v>
      </c>
      <c r="C2266" s="14" t="s">
        <v>5045</v>
      </c>
      <c r="D2266" s="14" t="s">
        <v>430</v>
      </c>
      <c r="E2266" s="13">
        <v>2021</v>
      </c>
      <c r="F2266" s="15">
        <v>9781799850847</v>
      </c>
    </row>
    <row r="2267" spans="1:6" ht="34">
      <c r="A2267" s="18">
        <v>2266</v>
      </c>
      <c r="B2267" s="14" t="s">
        <v>5046</v>
      </c>
      <c r="C2267" s="14" t="s">
        <v>5047</v>
      </c>
      <c r="D2267" s="14" t="s">
        <v>434</v>
      </c>
      <c r="E2267" s="13">
        <v>2020</v>
      </c>
      <c r="F2267" s="15">
        <v>9781799850939</v>
      </c>
    </row>
    <row r="2268" spans="1:6">
      <c r="A2268" s="18">
        <v>2267</v>
      </c>
      <c r="B2268" s="14" t="s">
        <v>5048</v>
      </c>
      <c r="C2268" s="14" t="s">
        <v>5049</v>
      </c>
      <c r="D2268" s="14" t="s">
        <v>434</v>
      </c>
      <c r="E2268" s="13">
        <v>2015</v>
      </c>
      <c r="F2268" s="15">
        <v>9781466685000</v>
      </c>
    </row>
    <row r="2269" spans="1:6">
      <c r="A2269" s="18">
        <v>2268</v>
      </c>
      <c r="B2269" s="14" t="s">
        <v>5050</v>
      </c>
      <c r="C2269" s="14" t="s">
        <v>5051</v>
      </c>
      <c r="D2269" s="14" t="s">
        <v>434</v>
      </c>
      <c r="E2269" s="13">
        <v>2017</v>
      </c>
      <c r="F2269" s="15">
        <v>9781522510734</v>
      </c>
    </row>
    <row r="2270" spans="1:6" ht="34">
      <c r="A2270" s="18">
        <v>2269</v>
      </c>
      <c r="B2270" s="14" t="s">
        <v>5052</v>
      </c>
      <c r="C2270" s="14" t="s">
        <v>5053</v>
      </c>
      <c r="D2270" s="14" t="s">
        <v>430</v>
      </c>
      <c r="E2270" s="13">
        <v>2018</v>
      </c>
      <c r="F2270" s="15">
        <v>9781522530602</v>
      </c>
    </row>
    <row r="2271" spans="1:6">
      <c r="A2271" s="18">
        <v>2270</v>
      </c>
      <c r="B2271" s="14" t="s">
        <v>5054</v>
      </c>
      <c r="C2271" s="14" t="s">
        <v>5055</v>
      </c>
      <c r="D2271" s="14" t="s">
        <v>430</v>
      </c>
      <c r="E2271" s="13">
        <v>2019</v>
      </c>
      <c r="F2271" s="15">
        <v>9781522559221</v>
      </c>
    </row>
    <row r="2272" spans="1:6" ht="34">
      <c r="A2272" s="18">
        <v>2271</v>
      </c>
      <c r="B2272" s="14" t="s">
        <v>5056</v>
      </c>
      <c r="C2272" s="14" t="s">
        <v>5057</v>
      </c>
      <c r="D2272" s="14" t="s">
        <v>434</v>
      </c>
      <c r="E2272" s="13">
        <v>2019</v>
      </c>
      <c r="F2272" s="15">
        <v>9781522581437</v>
      </c>
    </row>
    <row r="2273" spans="1:6">
      <c r="A2273" s="18">
        <v>2272</v>
      </c>
      <c r="B2273" s="14" t="s">
        <v>5058</v>
      </c>
      <c r="C2273" s="14" t="s">
        <v>5059</v>
      </c>
      <c r="D2273" s="14" t="s">
        <v>430</v>
      </c>
      <c r="E2273" s="13">
        <v>2020</v>
      </c>
      <c r="F2273" s="15">
        <v>9781522578512</v>
      </c>
    </row>
    <row r="2274" spans="1:6">
      <c r="A2274" s="18">
        <v>2273</v>
      </c>
      <c r="B2274" s="14" t="s">
        <v>5060</v>
      </c>
      <c r="C2274" s="14" t="s">
        <v>5061</v>
      </c>
      <c r="D2274" s="14" t="s">
        <v>430</v>
      </c>
      <c r="E2274" s="13">
        <v>2020</v>
      </c>
      <c r="F2274" s="15">
        <v>9781522595601</v>
      </c>
    </row>
    <row r="2275" spans="1:6" ht="34">
      <c r="A2275" s="18">
        <v>2274</v>
      </c>
      <c r="B2275" s="14" t="s">
        <v>5062</v>
      </c>
      <c r="C2275" s="14" t="s">
        <v>3556</v>
      </c>
      <c r="D2275" s="14" t="s">
        <v>430</v>
      </c>
      <c r="E2275" s="13">
        <v>2020</v>
      </c>
      <c r="F2275" s="15">
        <v>9781799800712</v>
      </c>
    </row>
    <row r="2276" spans="1:6" ht="34">
      <c r="A2276" s="18">
        <v>2275</v>
      </c>
      <c r="B2276" s="14" t="s">
        <v>5063</v>
      </c>
      <c r="C2276" s="14" t="s">
        <v>5064</v>
      </c>
      <c r="D2276" s="14" t="s">
        <v>430</v>
      </c>
      <c r="E2276" s="13">
        <v>2020</v>
      </c>
      <c r="F2276" s="15">
        <v>9781799801436</v>
      </c>
    </row>
    <row r="2277" spans="1:6" ht="34">
      <c r="A2277" s="18">
        <v>2276</v>
      </c>
      <c r="B2277" s="14" t="s">
        <v>5065</v>
      </c>
      <c r="C2277" s="14" t="s">
        <v>5066</v>
      </c>
      <c r="D2277" s="14" t="s">
        <v>434</v>
      </c>
      <c r="E2277" s="13">
        <v>2020</v>
      </c>
      <c r="F2277" s="15">
        <v>9781522597094</v>
      </c>
    </row>
    <row r="2278" spans="1:6">
      <c r="A2278" s="18">
        <v>2277</v>
      </c>
      <c r="B2278" s="14" t="s">
        <v>5067</v>
      </c>
      <c r="C2278" s="14" t="s">
        <v>5068</v>
      </c>
      <c r="D2278" s="14" t="s">
        <v>434</v>
      </c>
      <c r="E2278" s="13">
        <v>2020</v>
      </c>
      <c r="F2278" s="15">
        <v>9781799800064</v>
      </c>
    </row>
    <row r="2279" spans="1:6" ht="34">
      <c r="A2279" s="18">
        <v>2278</v>
      </c>
      <c r="B2279" s="14" t="s">
        <v>5069</v>
      </c>
      <c r="C2279" s="14" t="s">
        <v>5070</v>
      </c>
      <c r="D2279" s="14" t="s">
        <v>430</v>
      </c>
      <c r="E2279" s="13">
        <v>2020</v>
      </c>
      <c r="F2279" s="15">
        <v>9781799802709</v>
      </c>
    </row>
    <row r="2280" spans="1:6" ht="34">
      <c r="A2280" s="18">
        <v>2279</v>
      </c>
      <c r="B2280" s="14" t="s">
        <v>5071</v>
      </c>
      <c r="C2280" s="14" t="s">
        <v>5072</v>
      </c>
      <c r="D2280" s="14" t="s">
        <v>434</v>
      </c>
      <c r="E2280" s="13">
        <v>2020</v>
      </c>
      <c r="F2280" s="15">
        <v>9781799815440</v>
      </c>
    </row>
    <row r="2281" spans="1:6" ht="34">
      <c r="A2281" s="18">
        <v>2280</v>
      </c>
      <c r="B2281" s="14" t="s">
        <v>5073</v>
      </c>
      <c r="C2281" s="14" t="s">
        <v>5074</v>
      </c>
      <c r="D2281" s="14" t="s">
        <v>434</v>
      </c>
      <c r="E2281" s="13">
        <v>2020</v>
      </c>
      <c r="F2281" s="15">
        <v>9781799829089</v>
      </c>
    </row>
    <row r="2282" spans="1:6" ht="34">
      <c r="A2282" s="18">
        <v>2281</v>
      </c>
      <c r="B2282" s="14" t="s">
        <v>5075</v>
      </c>
      <c r="C2282" s="14" t="s">
        <v>4241</v>
      </c>
      <c r="D2282" s="14" t="s">
        <v>434</v>
      </c>
      <c r="E2282" s="13">
        <v>2020</v>
      </c>
      <c r="F2282" s="15">
        <v>9781799825937</v>
      </c>
    </row>
    <row r="2283" spans="1:6" ht="34">
      <c r="A2283" s="18">
        <v>2282</v>
      </c>
      <c r="B2283" s="14" t="s">
        <v>5076</v>
      </c>
      <c r="C2283" s="14" t="s">
        <v>4187</v>
      </c>
      <c r="D2283" s="14" t="s">
        <v>434</v>
      </c>
      <c r="E2283" s="13">
        <v>2020</v>
      </c>
      <c r="F2283" s="15">
        <v>9781799825050</v>
      </c>
    </row>
    <row r="2284" spans="1:6" ht="34">
      <c r="A2284" s="18">
        <v>2283</v>
      </c>
      <c r="B2284" s="14" t="s">
        <v>5077</v>
      </c>
      <c r="C2284" s="14" t="s">
        <v>4178</v>
      </c>
      <c r="D2284" s="14" t="s">
        <v>430</v>
      </c>
      <c r="E2284" s="13">
        <v>2020</v>
      </c>
      <c r="F2284" s="15">
        <v>9781799830436</v>
      </c>
    </row>
    <row r="2285" spans="1:6" ht="34">
      <c r="A2285" s="18">
        <v>2284</v>
      </c>
      <c r="B2285" s="14" t="s">
        <v>5078</v>
      </c>
      <c r="C2285" s="14" t="s">
        <v>5079</v>
      </c>
      <c r="D2285" s="14" t="s">
        <v>430</v>
      </c>
      <c r="E2285" s="13">
        <v>2021</v>
      </c>
      <c r="F2285" s="15">
        <v>9781799849858</v>
      </c>
    </row>
    <row r="2286" spans="1:6">
      <c r="A2286" s="18">
        <v>2285</v>
      </c>
      <c r="B2286" s="14" t="s">
        <v>5080</v>
      </c>
      <c r="C2286" s="14" t="s">
        <v>5081</v>
      </c>
      <c r="D2286" s="14" t="s">
        <v>430</v>
      </c>
      <c r="E2286" s="13">
        <v>2021</v>
      </c>
      <c r="F2286" s="15">
        <v>9781799841609</v>
      </c>
    </row>
    <row r="2287" spans="1:6">
      <c r="A2287" s="18">
        <v>2286</v>
      </c>
      <c r="B2287" s="14" t="s">
        <v>5082</v>
      </c>
      <c r="C2287" s="14" t="s">
        <v>5083</v>
      </c>
      <c r="D2287" s="14" t="s">
        <v>430</v>
      </c>
      <c r="E2287" s="13">
        <v>2021</v>
      </c>
      <c r="F2287" s="15">
        <v>9781799841968</v>
      </c>
    </row>
    <row r="2288" spans="1:6">
      <c r="A2288" s="18">
        <v>2287</v>
      </c>
      <c r="B2288" s="14" t="s">
        <v>5084</v>
      </c>
      <c r="C2288" s="14" t="s">
        <v>5085</v>
      </c>
      <c r="D2288" s="14" t="s">
        <v>430</v>
      </c>
      <c r="E2288" s="13">
        <v>2021</v>
      </c>
      <c r="F2288" s="15">
        <v>9781799843702</v>
      </c>
    </row>
    <row r="2289" spans="1:6" ht="34">
      <c r="A2289" s="18">
        <v>2288</v>
      </c>
      <c r="B2289" s="14" t="s">
        <v>5086</v>
      </c>
      <c r="C2289" s="14" t="s">
        <v>5087</v>
      </c>
      <c r="D2289" s="14" t="s">
        <v>430</v>
      </c>
      <c r="E2289" s="13">
        <v>2021</v>
      </c>
      <c r="F2289" s="15">
        <v>9781799844600</v>
      </c>
    </row>
    <row r="2290" spans="1:6" ht="34">
      <c r="A2290" s="18">
        <v>2289</v>
      </c>
      <c r="B2290" s="14" t="s">
        <v>5088</v>
      </c>
      <c r="C2290" s="14" t="s">
        <v>5089</v>
      </c>
      <c r="D2290" s="14" t="s">
        <v>430</v>
      </c>
      <c r="E2290" s="13">
        <v>2021</v>
      </c>
      <c r="F2290" s="15">
        <v>9781799845232</v>
      </c>
    </row>
    <row r="2291" spans="1:6" ht="34">
      <c r="A2291" s="18">
        <v>2290</v>
      </c>
      <c r="B2291" s="14" t="s">
        <v>5090</v>
      </c>
      <c r="C2291" s="14" t="s">
        <v>5091</v>
      </c>
      <c r="D2291" s="14" t="s">
        <v>434</v>
      </c>
      <c r="E2291" s="13">
        <v>2021</v>
      </c>
      <c r="F2291" s="15">
        <v>9781799846567</v>
      </c>
    </row>
    <row r="2292" spans="1:6" ht="34">
      <c r="A2292" s="18">
        <v>2291</v>
      </c>
      <c r="B2292" s="14" t="s">
        <v>5092</v>
      </c>
      <c r="C2292" s="14" t="s">
        <v>5093</v>
      </c>
      <c r="D2292" s="14" t="s">
        <v>434</v>
      </c>
      <c r="E2292" s="13">
        <v>2021</v>
      </c>
      <c r="F2292" s="15">
        <v>9781799846598</v>
      </c>
    </row>
    <row r="2293" spans="1:6">
      <c r="A2293" s="18">
        <v>2292</v>
      </c>
      <c r="B2293" s="14" t="s">
        <v>5094</v>
      </c>
      <c r="C2293" s="14" t="s">
        <v>5095</v>
      </c>
      <c r="D2293" s="14" t="s">
        <v>434</v>
      </c>
      <c r="E2293" s="13">
        <v>2021</v>
      </c>
      <c r="F2293" s="15">
        <v>9781799847199</v>
      </c>
    </row>
    <row r="2294" spans="1:6" ht="34">
      <c r="A2294" s="18">
        <v>2293</v>
      </c>
      <c r="B2294" s="14" t="s">
        <v>5096</v>
      </c>
      <c r="C2294" s="14" t="s">
        <v>5097</v>
      </c>
      <c r="D2294" s="14" t="s">
        <v>430</v>
      </c>
      <c r="E2294" s="13">
        <v>2021</v>
      </c>
      <c r="F2294" s="15">
        <v>9781799848349</v>
      </c>
    </row>
    <row r="2295" spans="1:6" ht="34">
      <c r="A2295" s="18">
        <v>2294</v>
      </c>
      <c r="B2295" s="14" t="s">
        <v>5098</v>
      </c>
      <c r="C2295" s="14" t="s">
        <v>5099</v>
      </c>
      <c r="D2295" s="14" t="s">
        <v>430</v>
      </c>
      <c r="E2295" s="13">
        <v>2021</v>
      </c>
      <c r="F2295" s="15">
        <v>9781799848561</v>
      </c>
    </row>
    <row r="2296" spans="1:6" ht="34">
      <c r="A2296" s="18">
        <v>2295</v>
      </c>
      <c r="B2296" s="14" t="s">
        <v>5100</v>
      </c>
      <c r="C2296" s="14" t="s">
        <v>3750</v>
      </c>
      <c r="D2296" s="14" t="s">
        <v>434</v>
      </c>
      <c r="E2296" s="13">
        <v>2021</v>
      </c>
      <c r="F2296" s="15">
        <v>9781799848653</v>
      </c>
    </row>
    <row r="2297" spans="1:6" ht="34">
      <c r="A2297" s="18">
        <v>2296</v>
      </c>
      <c r="B2297" s="14" t="s">
        <v>5101</v>
      </c>
      <c r="C2297" s="14" t="s">
        <v>5102</v>
      </c>
      <c r="D2297" s="14" t="s">
        <v>430</v>
      </c>
      <c r="E2297" s="13">
        <v>2021</v>
      </c>
      <c r="F2297" s="15">
        <v>9781799849346</v>
      </c>
    </row>
    <row r="2298" spans="1:6" ht="34">
      <c r="A2298" s="18">
        <v>2297</v>
      </c>
      <c r="B2298" s="14" t="s">
        <v>5103</v>
      </c>
      <c r="C2298" s="14" t="s">
        <v>5104</v>
      </c>
      <c r="D2298" s="14" t="s">
        <v>494</v>
      </c>
      <c r="E2298" s="13">
        <v>2021</v>
      </c>
      <c r="F2298" s="15">
        <v>9781799838036</v>
      </c>
    </row>
    <row r="2299" spans="1:6" ht="34">
      <c r="A2299" s="18">
        <v>2298</v>
      </c>
      <c r="B2299" s="14" t="s">
        <v>5105</v>
      </c>
      <c r="C2299" s="14" t="s">
        <v>5106</v>
      </c>
      <c r="D2299" s="14" t="s">
        <v>554</v>
      </c>
      <c r="E2299" s="13">
        <v>2021</v>
      </c>
      <c r="F2299" s="15">
        <v>9781799850045</v>
      </c>
    </row>
    <row r="2300" spans="1:6">
      <c r="A2300" s="18">
        <v>2299</v>
      </c>
      <c r="B2300" s="14" t="s">
        <v>5107</v>
      </c>
      <c r="C2300" s="14" t="s">
        <v>5108</v>
      </c>
      <c r="D2300" s="14" t="s">
        <v>554</v>
      </c>
      <c r="E2300" s="13">
        <v>2019</v>
      </c>
      <c r="F2300" s="15">
        <v>9781522576235</v>
      </c>
    </row>
    <row r="2301" spans="1:6" ht="34">
      <c r="A2301" s="18">
        <v>2300</v>
      </c>
      <c r="B2301" s="14" t="s">
        <v>5109</v>
      </c>
      <c r="C2301" s="14" t="s">
        <v>5110</v>
      </c>
      <c r="D2301" s="14" t="s">
        <v>554</v>
      </c>
      <c r="E2301" s="13">
        <v>2020</v>
      </c>
      <c r="F2301" s="15">
        <v>9781799826668</v>
      </c>
    </row>
    <row r="2302" spans="1:6" ht="34">
      <c r="A2302" s="18">
        <v>2301</v>
      </c>
      <c r="B2302" s="14" t="s">
        <v>5111</v>
      </c>
      <c r="C2302" s="14" t="s">
        <v>1249</v>
      </c>
      <c r="D2302" s="14" t="s">
        <v>554</v>
      </c>
      <c r="E2302" s="13">
        <v>2021</v>
      </c>
      <c r="F2302" s="15">
        <v>9781799839712</v>
      </c>
    </row>
    <row r="2303" spans="1:6">
      <c r="A2303" s="18">
        <v>2302</v>
      </c>
      <c r="B2303" s="14" t="s">
        <v>5112</v>
      </c>
      <c r="C2303" s="14" t="s">
        <v>5113</v>
      </c>
      <c r="D2303" s="14" t="s">
        <v>554</v>
      </c>
      <c r="E2303" s="13">
        <v>2020</v>
      </c>
      <c r="F2303" s="15">
        <v>9781522585619</v>
      </c>
    </row>
    <row r="2304" spans="1:6" ht="34">
      <c r="A2304" s="18">
        <v>2303</v>
      </c>
      <c r="B2304" s="14" t="s">
        <v>5114</v>
      </c>
      <c r="C2304" s="14" t="s">
        <v>5115</v>
      </c>
      <c r="D2304" s="14" t="s">
        <v>554</v>
      </c>
      <c r="E2304" s="13">
        <v>2020</v>
      </c>
      <c r="F2304" s="15">
        <v>9781799800330</v>
      </c>
    </row>
    <row r="2305" spans="1:6">
      <c r="A2305" s="18">
        <v>2304</v>
      </c>
      <c r="B2305" s="14" t="s">
        <v>5116</v>
      </c>
      <c r="C2305" s="14" t="s">
        <v>5117</v>
      </c>
      <c r="D2305" s="14" t="s">
        <v>434</v>
      </c>
      <c r="E2305" s="13">
        <v>2020</v>
      </c>
      <c r="F2305" s="15">
        <v>9781799810841</v>
      </c>
    </row>
    <row r="2306" spans="1:6" ht="34">
      <c r="A2306" s="18">
        <v>2305</v>
      </c>
      <c r="B2306" s="14" t="s">
        <v>5118</v>
      </c>
      <c r="C2306" s="14" t="s">
        <v>5119</v>
      </c>
      <c r="D2306" s="14" t="s">
        <v>554</v>
      </c>
      <c r="E2306" s="13">
        <v>2020</v>
      </c>
      <c r="F2306" s="15">
        <v>9781799801849</v>
      </c>
    </row>
    <row r="2307" spans="1:6" ht="34">
      <c r="A2307" s="18">
        <v>2306</v>
      </c>
      <c r="B2307" s="14" t="s">
        <v>5120</v>
      </c>
      <c r="C2307" s="14" t="s">
        <v>5121</v>
      </c>
      <c r="D2307" s="14" t="s">
        <v>554</v>
      </c>
      <c r="E2307" s="13">
        <v>2020</v>
      </c>
      <c r="F2307" s="15">
        <v>9781799802006</v>
      </c>
    </row>
    <row r="2308" spans="1:6" ht="34">
      <c r="A2308" s="18">
        <v>2307</v>
      </c>
      <c r="B2308" s="14" t="s">
        <v>5122</v>
      </c>
      <c r="C2308" s="14" t="s">
        <v>5123</v>
      </c>
      <c r="D2308" s="14" t="s">
        <v>554</v>
      </c>
      <c r="E2308" s="13">
        <v>2020</v>
      </c>
      <c r="F2308" s="15">
        <v>9781799821489</v>
      </c>
    </row>
    <row r="2309" spans="1:6" ht="34">
      <c r="A2309" s="18">
        <v>2308</v>
      </c>
      <c r="B2309" s="14" t="s">
        <v>5124</v>
      </c>
      <c r="C2309" s="14" t="s">
        <v>5125</v>
      </c>
      <c r="D2309" s="14" t="s">
        <v>554</v>
      </c>
      <c r="E2309" s="13">
        <v>2020</v>
      </c>
      <c r="F2309" s="15">
        <v>9781799812326</v>
      </c>
    </row>
    <row r="2310" spans="1:6">
      <c r="A2310" s="18">
        <v>2309</v>
      </c>
      <c r="B2310" s="14" t="s">
        <v>5126</v>
      </c>
      <c r="C2310" s="14" t="s">
        <v>5127</v>
      </c>
      <c r="D2310" s="14" t="s">
        <v>554</v>
      </c>
      <c r="E2310" s="13">
        <v>2020</v>
      </c>
      <c r="F2310" s="15">
        <v>9781799812968</v>
      </c>
    </row>
    <row r="2311" spans="1:6" ht="34">
      <c r="A2311" s="18">
        <v>2310</v>
      </c>
      <c r="B2311" s="14" t="s">
        <v>5128</v>
      </c>
      <c r="C2311" s="14" t="s">
        <v>5129</v>
      </c>
      <c r="D2311" s="14" t="s">
        <v>554</v>
      </c>
      <c r="E2311" s="13">
        <v>2020</v>
      </c>
      <c r="F2311" s="15">
        <v>9781799825418</v>
      </c>
    </row>
    <row r="2312" spans="1:6">
      <c r="A2312" s="18">
        <v>2311</v>
      </c>
      <c r="B2312" s="14" t="s">
        <v>5130</v>
      </c>
      <c r="C2312" s="14" t="s">
        <v>2765</v>
      </c>
      <c r="D2312" s="14" t="s">
        <v>554</v>
      </c>
      <c r="E2312" s="13">
        <v>2020</v>
      </c>
      <c r="F2312" s="15">
        <v>9781799826392</v>
      </c>
    </row>
    <row r="2313" spans="1:6" ht="34">
      <c r="A2313" s="18">
        <v>2312</v>
      </c>
      <c r="B2313" s="14" t="s">
        <v>5131</v>
      </c>
      <c r="C2313" s="14" t="s">
        <v>4485</v>
      </c>
      <c r="D2313" s="14" t="s">
        <v>554</v>
      </c>
      <c r="E2313" s="13">
        <v>2021</v>
      </c>
      <c r="F2313" s="15">
        <v>9781799827931</v>
      </c>
    </row>
    <row r="2314" spans="1:6" ht="34">
      <c r="A2314" s="18">
        <v>2313</v>
      </c>
      <c r="B2314" s="14" t="s">
        <v>5132</v>
      </c>
      <c r="C2314" s="14" t="s">
        <v>5133</v>
      </c>
      <c r="D2314" s="14" t="s">
        <v>554</v>
      </c>
      <c r="E2314" s="13">
        <v>2020</v>
      </c>
      <c r="F2314" s="15">
        <v>9781799827771</v>
      </c>
    </row>
    <row r="2315" spans="1:6">
      <c r="A2315" s="18">
        <v>2314</v>
      </c>
      <c r="B2315" s="14" t="s">
        <v>5134</v>
      </c>
      <c r="C2315" s="14" t="s">
        <v>4037</v>
      </c>
      <c r="D2315" s="14" t="s">
        <v>554</v>
      </c>
      <c r="E2315" s="13">
        <v>2021</v>
      </c>
      <c r="F2315" s="15">
        <v>9781799833376</v>
      </c>
    </row>
    <row r="2316" spans="1:6" ht="51">
      <c r="A2316" s="18">
        <v>2315</v>
      </c>
      <c r="B2316" s="14" t="s">
        <v>5135</v>
      </c>
      <c r="C2316" s="14" t="s">
        <v>4518</v>
      </c>
      <c r="D2316" s="14" t="s">
        <v>554</v>
      </c>
      <c r="E2316" s="13">
        <v>2021</v>
      </c>
      <c r="F2316" s="15">
        <v>9781799837855</v>
      </c>
    </row>
    <row r="2317" spans="1:6">
      <c r="A2317" s="18">
        <v>2316</v>
      </c>
      <c r="B2317" s="14" t="s">
        <v>5136</v>
      </c>
      <c r="C2317" s="14" t="s">
        <v>5093</v>
      </c>
      <c r="D2317" s="14" t="s">
        <v>430</v>
      </c>
      <c r="E2317" s="13">
        <v>2021</v>
      </c>
      <c r="F2317" s="15">
        <v>9781799840640</v>
      </c>
    </row>
    <row r="2318" spans="1:6" ht="34">
      <c r="A2318" s="18">
        <v>2317</v>
      </c>
      <c r="B2318" s="14" t="s">
        <v>5137</v>
      </c>
      <c r="C2318" s="14" t="s">
        <v>5138</v>
      </c>
      <c r="D2318" s="14" t="s">
        <v>554</v>
      </c>
      <c r="E2318" s="13">
        <v>2021</v>
      </c>
      <c r="F2318" s="15">
        <v>9781799851028</v>
      </c>
    </row>
    <row r="2319" spans="1:6" ht="34">
      <c r="A2319" s="18">
        <v>2318</v>
      </c>
      <c r="B2319" s="14" t="s">
        <v>5139</v>
      </c>
      <c r="C2319" s="14" t="s">
        <v>5140</v>
      </c>
      <c r="D2319" s="14" t="s">
        <v>554</v>
      </c>
      <c r="E2319" s="13">
        <v>2021</v>
      </c>
      <c r="F2319" s="15">
        <v>9781799839804</v>
      </c>
    </row>
    <row r="2320" spans="1:6" ht="34">
      <c r="A2320" s="18">
        <v>2319</v>
      </c>
      <c r="B2320" s="14" t="s">
        <v>5141</v>
      </c>
      <c r="C2320" s="14" t="s">
        <v>5142</v>
      </c>
      <c r="D2320" s="14" t="s">
        <v>554</v>
      </c>
      <c r="E2320" s="13">
        <v>2021</v>
      </c>
      <c r="F2320" s="15">
        <v>9781799846864</v>
      </c>
    </row>
    <row r="2321" spans="1:6" ht="34">
      <c r="A2321" s="18">
        <v>2320</v>
      </c>
      <c r="B2321" s="14" t="s">
        <v>5143</v>
      </c>
      <c r="C2321" s="14" t="s">
        <v>2901</v>
      </c>
      <c r="D2321" s="14" t="s">
        <v>554</v>
      </c>
      <c r="E2321" s="13">
        <v>2021</v>
      </c>
      <c r="F2321" s="15">
        <v>9781799850632</v>
      </c>
    </row>
    <row r="2322" spans="1:6" ht="34">
      <c r="A2322" s="18">
        <v>2321</v>
      </c>
      <c r="B2322" s="36" t="s">
        <v>5144</v>
      </c>
      <c r="C2322" s="36" t="s">
        <v>4143</v>
      </c>
      <c r="D2322" s="36" t="s">
        <v>434</v>
      </c>
      <c r="E2322" s="37">
        <v>2016</v>
      </c>
      <c r="F2322" s="38">
        <v>9781522503484</v>
      </c>
    </row>
    <row r="2323" spans="1:6" ht="34">
      <c r="A2323" s="18">
        <v>2322</v>
      </c>
      <c r="B2323" s="36" t="s">
        <v>5145</v>
      </c>
      <c r="C2323" s="36" t="s">
        <v>5397</v>
      </c>
      <c r="D2323" s="36" t="s">
        <v>430</v>
      </c>
      <c r="E2323" s="37">
        <v>2016</v>
      </c>
      <c r="F2323" s="38">
        <v>9781522500957</v>
      </c>
    </row>
    <row r="2324" spans="1:6" ht="34">
      <c r="A2324" s="18">
        <v>2323</v>
      </c>
      <c r="B2324" s="36" t="s">
        <v>5146</v>
      </c>
      <c r="C2324" s="36" t="s">
        <v>472</v>
      </c>
      <c r="D2324" s="36" t="s">
        <v>434</v>
      </c>
      <c r="E2324" s="37">
        <v>2016</v>
      </c>
      <c r="F2324" s="38">
        <v>9781466695788</v>
      </c>
    </row>
    <row r="2325" spans="1:6" ht="34">
      <c r="A2325" s="18">
        <v>2324</v>
      </c>
      <c r="B2325" s="36" t="s">
        <v>5147</v>
      </c>
      <c r="C2325" s="36" t="s">
        <v>5398</v>
      </c>
      <c r="D2325" s="36" t="s">
        <v>430</v>
      </c>
      <c r="E2325" s="37">
        <v>2017</v>
      </c>
      <c r="F2325" s="38">
        <v>9781522520825</v>
      </c>
    </row>
    <row r="2326" spans="1:6" ht="34">
      <c r="A2326" s="18">
        <v>2325</v>
      </c>
      <c r="B2326" s="36" t="s">
        <v>5148</v>
      </c>
      <c r="C2326" s="36" t="s">
        <v>5399</v>
      </c>
      <c r="D2326" s="36" t="s">
        <v>434</v>
      </c>
      <c r="E2326" s="37">
        <v>2017</v>
      </c>
      <c r="F2326" s="38">
        <v>9781522506737</v>
      </c>
    </row>
    <row r="2327" spans="1:6">
      <c r="A2327" s="18">
        <v>2326</v>
      </c>
      <c r="B2327" s="36" t="s">
        <v>5149</v>
      </c>
      <c r="C2327" s="36" t="s">
        <v>5400</v>
      </c>
      <c r="D2327" s="36" t="s">
        <v>430</v>
      </c>
      <c r="E2327" s="37">
        <v>2018</v>
      </c>
      <c r="F2327" s="38">
        <v>9781522552741</v>
      </c>
    </row>
    <row r="2328" spans="1:6" ht="34">
      <c r="A2328" s="18">
        <v>2327</v>
      </c>
      <c r="B2328" s="36" t="s">
        <v>5150</v>
      </c>
      <c r="C2328" s="36" t="s">
        <v>2549</v>
      </c>
      <c r="D2328" s="36" t="s">
        <v>430</v>
      </c>
      <c r="E2328" s="37">
        <v>2018</v>
      </c>
      <c r="F2328" s="38">
        <v>9781522535010</v>
      </c>
    </row>
    <row r="2329" spans="1:6">
      <c r="A2329" s="18">
        <v>2328</v>
      </c>
      <c r="B2329" s="36" t="s">
        <v>5151</v>
      </c>
      <c r="C2329" s="36" t="s">
        <v>5401</v>
      </c>
      <c r="D2329" s="36" t="s">
        <v>430</v>
      </c>
      <c r="E2329" s="37">
        <v>2018</v>
      </c>
      <c r="F2329" s="38">
        <v>9781522526575</v>
      </c>
    </row>
    <row r="2330" spans="1:6">
      <c r="A2330" s="18">
        <v>2329</v>
      </c>
      <c r="B2330" s="36" t="s">
        <v>5152</v>
      </c>
      <c r="C2330" s="36" t="s">
        <v>2630</v>
      </c>
      <c r="D2330" s="36" t="s">
        <v>430</v>
      </c>
      <c r="E2330" s="37">
        <v>2019</v>
      </c>
      <c r="F2330" s="38">
        <v>9781522573456</v>
      </c>
    </row>
    <row r="2331" spans="1:6" ht="34">
      <c r="A2331" s="18">
        <v>2330</v>
      </c>
      <c r="B2331" s="36" t="s">
        <v>5153</v>
      </c>
      <c r="C2331" s="36" t="s">
        <v>2640</v>
      </c>
      <c r="D2331" s="36" t="s">
        <v>430</v>
      </c>
      <c r="E2331" s="37">
        <v>2019</v>
      </c>
      <c r="F2331" s="38">
        <v>9781522581109</v>
      </c>
    </row>
    <row r="2332" spans="1:6" ht="34">
      <c r="A2332" s="18">
        <v>2331</v>
      </c>
      <c r="B2332" s="36" t="s">
        <v>5154</v>
      </c>
      <c r="C2332" s="36" t="s">
        <v>5402</v>
      </c>
      <c r="D2332" s="36" t="s">
        <v>430</v>
      </c>
      <c r="E2332" s="37">
        <v>2019</v>
      </c>
      <c r="F2332" s="38">
        <v>9781522571810</v>
      </c>
    </row>
    <row r="2333" spans="1:6" ht="34">
      <c r="A2333" s="18">
        <v>2332</v>
      </c>
      <c r="B2333" s="36" t="s">
        <v>5155</v>
      </c>
      <c r="C2333" s="36" t="s">
        <v>4837</v>
      </c>
      <c r="D2333" s="36" t="s">
        <v>494</v>
      </c>
      <c r="E2333" s="37">
        <v>2019</v>
      </c>
      <c r="F2333" s="38">
        <v>9781522561347</v>
      </c>
    </row>
    <row r="2334" spans="1:6">
      <c r="A2334" s="18">
        <v>2333</v>
      </c>
      <c r="B2334" s="36" t="s">
        <v>5156</v>
      </c>
      <c r="C2334" s="36" t="s">
        <v>3991</v>
      </c>
      <c r="D2334" s="36" t="s">
        <v>434</v>
      </c>
      <c r="E2334" s="37">
        <v>2019</v>
      </c>
      <c r="F2334" s="38">
        <v>9781522570110</v>
      </c>
    </row>
    <row r="2335" spans="1:6" ht="34">
      <c r="A2335" s="18">
        <v>2334</v>
      </c>
      <c r="B2335" s="36" t="s">
        <v>5157</v>
      </c>
      <c r="C2335" s="36" t="s">
        <v>5403</v>
      </c>
      <c r="D2335" s="36" t="s">
        <v>430</v>
      </c>
      <c r="E2335" s="37">
        <v>2019</v>
      </c>
      <c r="F2335" s="38">
        <v>9781522575658</v>
      </c>
    </row>
    <row r="2336" spans="1:6">
      <c r="A2336" s="18">
        <v>2335</v>
      </c>
      <c r="B2336" s="36" t="s">
        <v>5158</v>
      </c>
      <c r="C2336" s="36" t="s">
        <v>5404</v>
      </c>
      <c r="D2336" s="36" t="s">
        <v>430</v>
      </c>
      <c r="E2336" s="37">
        <v>2019</v>
      </c>
      <c r="F2336" s="38">
        <v>9781522578604</v>
      </c>
    </row>
    <row r="2337" spans="1:6">
      <c r="A2337" s="18">
        <v>2336</v>
      </c>
      <c r="B2337" s="36" t="s">
        <v>5159</v>
      </c>
      <c r="C2337" s="36" t="s">
        <v>5405</v>
      </c>
      <c r="D2337" s="36" t="s">
        <v>430</v>
      </c>
      <c r="E2337" s="37">
        <v>2019</v>
      </c>
      <c r="F2337" s="38">
        <v>9781522581048</v>
      </c>
    </row>
    <row r="2338" spans="1:6" ht="34">
      <c r="A2338" s="18">
        <v>2337</v>
      </c>
      <c r="B2338" s="36" t="s">
        <v>5160</v>
      </c>
      <c r="C2338" s="36" t="s">
        <v>5406</v>
      </c>
      <c r="D2338" s="36" t="s">
        <v>434</v>
      </c>
      <c r="E2338" s="37">
        <v>2019</v>
      </c>
      <c r="F2338" s="38">
        <v>9781522599630</v>
      </c>
    </row>
    <row r="2339" spans="1:6" ht="34">
      <c r="A2339" s="18">
        <v>2338</v>
      </c>
      <c r="B2339" s="36" t="s">
        <v>5161</v>
      </c>
      <c r="C2339" s="36" t="s">
        <v>5407</v>
      </c>
      <c r="D2339" s="36" t="s">
        <v>434</v>
      </c>
      <c r="E2339" s="37">
        <v>2019</v>
      </c>
      <c r="F2339" s="38">
        <v>9781522584773</v>
      </c>
    </row>
    <row r="2340" spans="1:6" ht="34">
      <c r="A2340" s="18">
        <v>2339</v>
      </c>
      <c r="B2340" s="36" t="s">
        <v>5162</v>
      </c>
      <c r="C2340" s="36" t="s">
        <v>2953</v>
      </c>
      <c r="D2340" s="36" t="s">
        <v>430</v>
      </c>
      <c r="E2340" s="37">
        <v>2019</v>
      </c>
      <c r="F2340" s="38">
        <v>9781522585497</v>
      </c>
    </row>
    <row r="2341" spans="1:6" ht="34">
      <c r="A2341" s="18">
        <v>2340</v>
      </c>
      <c r="B2341" s="36" t="s">
        <v>5163</v>
      </c>
      <c r="C2341" s="36" t="s">
        <v>5408</v>
      </c>
      <c r="D2341" s="36" t="s">
        <v>430</v>
      </c>
      <c r="E2341" s="37">
        <v>2019</v>
      </c>
      <c r="F2341" s="38">
        <v>9781522592716</v>
      </c>
    </row>
    <row r="2342" spans="1:6" ht="34">
      <c r="A2342" s="18">
        <v>2341</v>
      </c>
      <c r="B2342" s="36" t="s">
        <v>5164</v>
      </c>
      <c r="C2342" s="36" t="s">
        <v>5409</v>
      </c>
      <c r="D2342" s="36" t="s">
        <v>434</v>
      </c>
      <c r="E2342" s="37">
        <v>2019</v>
      </c>
      <c r="F2342" s="38">
        <v>9781522585374</v>
      </c>
    </row>
    <row r="2343" spans="1:6" ht="34">
      <c r="A2343" s="18">
        <v>2342</v>
      </c>
      <c r="B2343" s="36" t="s">
        <v>5165</v>
      </c>
      <c r="C2343" s="36" t="s">
        <v>5410</v>
      </c>
      <c r="D2343" s="36" t="s">
        <v>434</v>
      </c>
      <c r="E2343" s="37">
        <v>2019</v>
      </c>
      <c r="F2343" s="38">
        <v>9781522593140</v>
      </c>
    </row>
    <row r="2344" spans="1:6" ht="34">
      <c r="A2344" s="18">
        <v>2343</v>
      </c>
      <c r="B2344" s="36" t="s">
        <v>5166</v>
      </c>
      <c r="C2344" s="36" t="s">
        <v>5411</v>
      </c>
      <c r="D2344" s="36" t="s">
        <v>434</v>
      </c>
      <c r="E2344" s="37">
        <v>2019</v>
      </c>
      <c r="F2344" s="38">
        <v>9781522584681</v>
      </c>
    </row>
    <row r="2345" spans="1:6" ht="34">
      <c r="A2345" s="18">
        <v>2344</v>
      </c>
      <c r="B2345" s="36" t="s">
        <v>5167</v>
      </c>
      <c r="C2345" s="36" t="s">
        <v>4272</v>
      </c>
      <c r="D2345" s="36" t="s">
        <v>430</v>
      </c>
      <c r="E2345" s="37">
        <v>2020</v>
      </c>
      <c r="F2345" s="38">
        <v>9781799832324</v>
      </c>
    </row>
    <row r="2346" spans="1:6" ht="34">
      <c r="A2346" s="18">
        <v>2345</v>
      </c>
      <c r="B2346" s="36" t="s">
        <v>5168</v>
      </c>
      <c r="C2346" s="36" t="s">
        <v>5412</v>
      </c>
      <c r="D2346" s="36" t="s">
        <v>430</v>
      </c>
      <c r="E2346" s="37">
        <v>2020</v>
      </c>
      <c r="F2346" s="38">
        <v>9781522595687</v>
      </c>
    </row>
    <row r="2347" spans="1:6">
      <c r="A2347" s="18">
        <v>2346</v>
      </c>
      <c r="B2347" s="36" t="s">
        <v>5169</v>
      </c>
      <c r="C2347" s="36" t="s">
        <v>5047</v>
      </c>
      <c r="D2347" s="36" t="s">
        <v>430</v>
      </c>
      <c r="E2347" s="37">
        <v>2020</v>
      </c>
      <c r="F2347" s="38">
        <v>9781799800569</v>
      </c>
    </row>
    <row r="2348" spans="1:6" ht="34">
      <c r="A2348" s="18">
        <v>2347</v>
      </c>
      <c r="B2348" s="36" t="s">
        <v>5170</v>
      </c>
      <c r="C2348" s="36" t="s">
        <v>5413</v>
      </c>
      <c r="D2348" s="36" t="s">
        <v>434</v>
      </c>
      <c r="E2348" s="37">
        <v>2020</v>
      </c>
      <c r="F2348" s="38">
        <v>9781522595564</v>
      </c>
    </row>
    <row r="2349" spans="1:6" ht="34">
      <c r="A2349" s="18">
        <v>2348</v>
      </c>
      <c r="B2349" s="36" t="s">
        <v>5171</v>
      </c>
      <c r="C2349" s="36" t="s">
        <v>3690</v>
      </c>
      <c r="D2349" s="36" t="s">
        <v>430</v>
      </c>
      <c r="E2349" s="37">
        <v>2020</v>
      </c>
      <c r="F2349" s="38">
        <v>9781799801122</v>
      </c>
    </row>
    <row r="2350" spans="1:6" ht="34">
      <c r="A2350" s="18">
        <v>2349</v>
      </c>
      <c r="B2350" s="36" t="s">
        <v>5172</v>
      </c>
      <c r="C2350" s="36" t="s">
        <v>5414</v>
      </c>
      <c r="D2350" s="36" t="s">
        <v>430</v>
      </c>
      <c r="E2350" s="37">
        <v>2020</v>
      </c>
      <c r="F2350" s="38">
        <v>9781522599302</v>
      </c>
    </row>
    <row r="2351" spans="1:6" ht="34">
      <c r="A2351" s="18">
        <v>2350</v>
      </c>
      <c r="B2351" s="36" t="s">
        <v>5173</v>
      </c>
      <c r="C2351" s="36" t="s">
        <v>5415</v>
      </c>
      <c r="D2351" s="36" t="s">
        <v>430</v>
      </c>
      <c r="E2351" s="37">
        <v>2020</v>
      </c>
      <c r="F2351" s="38">
        <v>9781799800378</v>
      </c>
    </row>
    <row r="2352" spans="1:6" ht="34">
      <c r="A2352" s="18">
        <v>2351</v>
      </c>
      <c r="B2352" s="36" t="s">
        <v>5174</v>
      </c>
      <c r="C2352" s="36" t="s">
        <v>2965</v>
      </c>
      <c r="D2352" s="36" t="s">
        <v>430</v>
      </c>
      <c r="E2352" s="37">
        <v>2020</v>
      </c>
      <c r="F2352" s="38">
        <v>9781799814139</v>
      </c>
    </row>
    <row r="2353" spans="1:6">
      <c r="A2353" s="18">
        <v>2352</v>
      </c>
      <c r="B2353" s="36" t="s">
        <v>5175</v>
      </c>
      <c r="C2353" s="36" t="s">
        <v>5416</v>
      </c>
      <c r="D2353" s="36" t="s">
        <v>430</v>
      </c>
      <c r="E2353" s="37">
        <v>2020</v>
      </c>
      <c r="F2353" s="38">
        <v>9781799803355</v>
      </c>
    </row>
    <row r="2354" spans="1:6" ht="34">
      <c r="A2354" s="18">
        <v>2353</v>
      </c>
      <c r="B2354" s="36" t="s">
        <v>5176</v>
      </c>
      <c r="C2354" s="36" t="s">
        <v>5417</v>
      </c>
      <c r="D2354" s="36" t="s">
        <v>434</v>
      </c>
      <c r="E2354" s="37">
        <v>2020</v>
      </c>
      <c r="F2354" s="38">
        <v>9781799802129</v>
      </c>
    </row>
    <row r="2355" spans="1:6" ht="34">
      <c r="A2355" s="18">
        <v>2354</v>
      </c>
      <c r="B2355" s="36" t="s">
        <v>5177</v>
      </c>
      <c r="C2355" s="36" t="s">
        <v>5418</v>
      </c>
      <c r="D2355" s="36" t="s">
        <v>430</v>
      </c>
      <c r="E2355" s="37">
        <v>2020</v>
      </c>
      <c r="F2355" s="38">
        <v>9781799810353</v>
      </c>
    </row>
    <row r="2356" spans="1:6" ht="34">
      <c r="A2356" s="18">
        <v>2355</v>
      </c>
      <c r="B2356" s="36" t="s">
        <v>5178</v>
      </c>
      <c r="C2356" s="36" t="s">
        <v>5419</v>
      </c>
      <c r="D2356" s="36" t="s">
        <v>430</v>
      </c>
      <c r="E2356" s="37">
        <v>2020</v>
      </c>
      <c r="F2356" s="38">
        <v>9781799810957</v>
      </c>
    </row>
    <row r="2357" spans="1:6" ht="34">
      <c r="A2357" s="18">
        <v>2356</v>
      </c>
      <c r="B2357" s="36" t="s">
        <v>5179</v>
      </c>
      <c r="C2357" s="36" t="s">
        <v>4309</v>
      </c>
      <c r="D2357" s="36" t="s">
        <v>434</v>
      </c>
      <c r="E2357" s="37">
        <v>2020</v>
      </c>
      <c r="F2357" s="38">
        <v>9781799822028</v>
      </c>
    </row>
    <row r="2358" spans="1:6" ht="34">
      <c r="A2358" s="18">
        <v>2357</v>
      </c>
      <c r="B2358" s="36" t="s">
        <v>5180</v>
      </c>
      <c r="C2358" s="36" t="s">
        <v>5420</v>
      </c>
      <c r="D2358" s="36" t="s">
        <v>430</v>
      </c>
      <c r="E2358" s="37">
        <v>2020</v>
      </c>
      <c r="F2358" s="38">
        <v>9781799801337</v>
      </c>
    </row>
    <row r="2359" spans="1:6" ht="34">
      <c r="A2359" s="18">
        <v>2358</v>
      </c>
      <c r="B2359" s="36" t="s">
        <v>5181</v>
      </c>
      <c r="C2359" s="36" t="s">
        <v>3928</v>
      </c>
      <c r="D2359" s="36" t="s">
        <v>434</v>
      </c>
      <c r="E2359" s="37">
        <v>2020</v>
      </c>
      <c r="F2359" s="38">
        <v>9781522598275</v>
      </c>
    </row>
    <row r="2360" spans="1:6" ht="34">
      <c r="A2360" s="18">
        <v>2359</v>
      </c>
      <c r="B2360" s="36" t="s">
        <v>5182</v>
      </c>
      <c r="C2360" s="36" t="s">
        <v>5421</v>
      </c>
      <c r="D2360" s="36" t="s">
        <v>430</v>
      </c>
      <c r="E2360" s="37">
        <v>2020</v>
      </c>
      <c r="F2360" s="38">
        <v>9781799811060</v>
      </c>
    </row>
    <row r="2361" spans="1:6" ht="34">
      <c r="A2361" s="18">
        <v>2360</v>
      </c>
      <c r="B2361" s="36" t="s">
        <v>5183</v>
      </c>
      <c r="C2361" s="36" t="s">
        <v>835</v>
      </c>
      <c r="D2361" s="36" t="s">
        <v>434</v>
      </c>
      <c r="E2361" s="37">
        <v>2020</v>
      </c>
      <c r="F2361" s="38">
        <v>9781799816539</v>
      </c>
    </row>
    <row r="2362" spans="1:6" ht="34">
      <c r="A2362" s="18">
        <v>2361</v>
      </c>
      <c r="B2362" s="36" t="s">
        <v>5184</v>
      </c>
      <c r="C2362" s="36" t="s">
        <v>5422</v>
      </c>
      <c r="D2362" s="36" t="s">
        <v>430</v>
      </c>
      <c r="E2362" s="37">
        <v>2020</v>
      </c>
      <c r="F2362" s="38">
        <v>9781522598398</v>
      </c>
    </row>
    <row r="2363" spans="1:6" ht="34">
      <c r="A2363" s="18">
        <v>2362</v>
      </c>
      <c r="B2363" s="36" t="s">
        <v>5185</v>
      </c>
      <c r="C2363" s="36" t="s">
        <v>5423</v>
      </c>
      <c r="D2363" s="36" t="s">
        <v>434</v>
      </c>
      <c r="E2363" s="37">
        <v>2020</v>
      </c>
      <c r="F2363" s="38">
        <v>9781799811541</v>
      </c>
    </row>
    <row r="2364" spans="1:6" ht="34">
      <c r="A2364" s="18">
        <v>2363</v>
      </c>
      <c r="B2364" s="36" t="s">
        <v>5186</v>
      </c>
      <c r="C2364" s="36" t="s">
        <v>4232</v>
      </c>
      <c r="D2364" s="36" t="s">
        <v>430</v>
      </c>
      <c r="E2364" s="37">
        <v>2020</v>
      </c>
      <c r="F2364" s="38">
        <v>9781799802204</v>
      </c>
    </row>
    <row r="2365" spans="1:6" ht="34">
      <c r="A2365" s="18">
        <v>2364</v>
      </c>
      <c r="B2365" s="36" t="s">
        <v>5187</v>
      </c>
      <c r="C2365" s="36" t="s">
        <v>5424</v>
      </c>
      <c r="D2365" s="36" t="s">
        <v>430</v>
      </c>
      <c r="E2365" s="37">
        <v>2020</v>
      </c>
      <c r="F2365" s="38">
        <v>9781799812470</v>
      </c>
    </row>
    <row r="2366" spans="1:6" ht="34">
      <c r="A2366" s="18">
        <v>2365</v>
      </c>
      <c r="B2366" s="36" t="s">
        <v>5188</v>
      </c>
      <c r="C2366" s="36" t="s">
        <v>841</v>
      </c>
      <c r="D2366" s="36" t="s">
        <v>430</v>
      </c>
      <c r="E2366" s="37">
        <v>2020</v>
      </c>
      <c r="F2366" s="38">
        <v>9781799822592</v>
      </c>
    </row>
    <row r="2367" spans="1:6" ht="34">
      <c r="A2367" s="18">
        <v>2366</v>
      </c>
      <c r="B2367" s="36" t="s">
        <v>5189</v>
      </c>
      <c r="C2367" s="36" t="s">
        <v>5425</v>
      </c>
      <c r="D2367" s="36" t="s">
        <v>434</v>
      </c>
      <c r="E2367" s="37">
        <v>2020</v>
      </c>
      <c r="F2367" s="38">
        <v>9781799829034</v>
      </c>
    </row>
    <row r="2368" spans="1:6" ht="68">
      <c r="A2368" s="18">
        <v>2367</v>
      </c>
      <c r="B2368" s="36" t="s">
        <v>5190</v>
      </c>
      <c r="C2368" s="36" t="s">
        <v>1902</v>
      </c>
      <c r="D2368" s="36" t="s">
        <v>494</v>
      </c>
      <c r="E2368" s="37">
        <v>2020</v>
      </c>
      <c r="F2368" s="38">
        <v>9781799824527</v>
      </c>
    </row>
    <row r="2369" spans="1:6" ht="34">
      <c r="A2369" s="18">
        <v>2368</v>
      </c>
      <c r="B2369" s="36" t="s">
        <v>5191</v>
      </c>
      <c r="C2369" s="36" t="s">
        <v>3357</v>
      </c>
      <c r="D2369" s="36" t="s">
        <v>434</v>
      </c>
      <c r="E2369" s="37">
        <v>2020</v>
      </c>
      <c r="F2369" s="38">
        <v>9781799828259</v>
      </c>
    </row>
    <row r="2370" spans="1:6" ht="34">
      <c r="A2370" s="18">
        <v>2369</v>
      </c>
      <c r="B2370" s="36" t="s">
        <v>5192</v>
      </c>
      <c r="C2370" s="36" t="s">
        <v>5426</v>
      </c>
      <c r="D2370" s="36" t="s">
        <v>430</v>
      </c>
      <c r="E2370" s="37">
        <v>2020</v>
      </c>
      <c r="F2370" s="38">
        <v>9781799822226</v>
      </c>
    </row>
    <row r="2371" spans="1:6" ht="34">
      <c r="A2371" s="18">
        <v>2370</v>
      </c>
      <c r="B2371" s="36" t="s">
        <v>5193</v>
      </c>
      <c r="C2371" s="36" t="s">
        <v>5427</v>
      </c>
      <c r="D2371" s="36" t="s">
        <v>430</v>
      </c>
      <c r="E2371" s="37">
        <v>2020</v>
      </c>
      <c r="F2371" s="38">
        <v>9781799821304</v>
      </c>
    </row>
    <row r="2372" spans="1:6" ht="68">
      <c r="A2372" s="18">
        <v>2371</v>
      </c>
      <c r="B2372" s="36" t="s">
        <v>5194</v>
      </c>
      <c r="C2372" s="36" t="s">
        <v>1902</v>
      </c>
      <c r="D2372" s="36" t="s">
        <v>430</v>
      </c>
      <c r="E2372" s="37">
        <v>2020</v>
      </c>
      <c r="F2372" s="38">
        <v>9781799824701</v>
      </c>
    </row>
    <row r="2373" spans="1:6" ht="34">
      <c r="A2373" s="18">
        <v>2372</v>
      </c>
      <c r="B2373" s="36" t="s">
        <v>5195</v>
      </c>
      <c r="C2373" s="36" t="s">
        <v>5428</v>
      </c>
      <c r="D2373" s="36" t="s">
        <v>434</v>
      </c>
      <c r="E2373" s="37">
        <v>2020</v>
      </c>
      <c r="F2373" s="38">
        <v>9781799822752</v>
      </c>
    </row>
    <row r="2374" spans="1:6" ht="51">
      <c r="A2374" s="18">
        <v>2373</v>
      </c>
      <c r="B2374" s="36" t="s">
        <v>5196</v>
      </c>
      <c r="C2374" s="36" t="s">
        <v>5429</v>
      </c>
      <c r="D2374" s="36" t="s">
        <v>430</v>
      </c>
      <c r="E2374" s="37">
        <v>2020</v>
      </c>
      <c r="F2374" s="38">
        <v>9781799831204</v>
      </c>
    </row>
    <row r="2375" spans="1:6" ht="34">
      <c r="A2375" s="18">
        <v>2374</v>
      </c>
      <c r="B2375" s="36" t="s">
        <v>5197</v>
      </c>
      <c r="C2375" s="36" t="s">
        <v>5430</v>
      </c>
      <c r="D2375" s="36" t="s">
        <v>430</v>
      </c>
      <c r="E2375" s="37">
        <v>2020</v>
      </c>
      <c r="F2375" s="38">
        <v>9781799833499</v>
      </c>
    </row>
    <row r="2376" spans="1:6" ht="34">
      <c r="A2376" s="18">
        <v>2375</v>
      </c>
      <c r="B2376" s="36" t="s">
        <v>5198</v>
      </c>
      <c r="C2376" s="36" t="s">
        <v>5431</v>
      </c>
      <c r="D2376" s="36" t="s">
        <v>434</v>
      </c>
      <c r="E2376" s="37">
        <v>2020</v>
      </c>
      <c r="F2376" s="38">
        <v>9781799819189</v>
      </c>
    </row>
    <row r="2377" spans="1:6" ht="34">
      <c r="A2377" s="18">
        <v>2376</v>
      </c>
      <c r="B2377" s="36" t="s">
        <v>5199</v>
      </c>
      <c r="C2377" s="36" t="s">
        <v>3665</v>
      </c>
      <c r="D2377" s="36" t="s">
        <v>434</v>
      </c>
      <c r="E2377" s="37">
        <v>2020</v>
      </c>
      <c r="F2377" s="38">
        <v>9781799820819</v>
      </c>
    </row>
    <row r="2378" spans="1:6" ht="34">
      <c r="A2378" s="18">
        <v>2377</v>
      </c>
      <c r="B2378" s="36" t="s">
        <v>5200</v>
      </c>
      <c r="C2378" s="36" t="s">
        <v>5432</v>
      </c>
      <c r="D2378" s="36" t="s">
        <v>430</v>
      </c>
      <c r="E2378" s="37">
        <v>2020</v>
      </c>
      <c r="F2378" s="38">
        <v>9781799834182</v>
      </c>
    </row>
    <row r="2379" spans="1:6">
      <c r="A2379" s="18">
        <v>2378</v>
      </c>
      <c r="B2379" s="36" t="s">
        <v>5201</v>
      </c>
      <c r="C2379" s="36" t="s">
        <v>5433</v>
      </c>
      <c r="D2379" s="36" t="s">
        <v>434</v>
      </c>
      <c r="E2379" s="37">
        <v>2020</v>
      </c>
      <c r="F2379" s="38">
        <v>9781799836711</v>
      </c>
    </row>
    <row r="2380" spans="1:6" ht="34">
      <c r="A2380" s="18">
        <v>2379</v>
      </c>
      <c r="B2380" s="36" t="s">
        <v>5202</v>
      </c>
      <c r="C2380" s="36" t="s">
        <v>5434</v>
      </c>
      <c r="D2380" s="36" t="s">
        <v>434</v>
      </c>
      <c r="E2380" s="37">
        <v>2020</v>
      </c>
      <c r="F2380" s="38">
        <v>9781799838364</v>
      </c>
    </row>
    <row r="2381" spans="1:6" ht="34">
      <c r="A2381" s="18">
        <v>2380</v>
      </c>
      <c r="B2381" s="36" t="s">
        <v>5203</v>
      </c>
      <c r="C2381" s="36" t="s">
        <v>5435</v>
      </c>
      <c r="D2381" s="36" t="s">
        <v>434</v>
      </c>
      <c r="E2381" s="37">
        <v>2020</v>
      </c>
      <c r="F2381" s="38">
        <v>9781799842323</v>
      </c>
    </row>
    <row r="2382" spans="1:6" ht="34">
      <c r="A2382" s="18">
        <v>2381</v>
      </c>
      <c r="B2382" s="36" t="s">
        <v>5204</v>
      </c>
      <c r="C2382" s="36" t="s">
        <v>4977</v>
      </c>
      <c r="D2382" s="36" t="s">
        <v>430</v>
      </c>
      <c r="E2382" s="37">
        <v>2020</v>
      </c>
      <c r="F2382" s="38">
        <v>9781799851738</v>
      </c>
    </row>
    <row r="2383" spans="1:6" ht="34">
      <c r="A2383" s="18">
        <v>2382</v>
      </c>
      <c r="B2383" s="36" t="s">
        <v>5205</v>
      </c>
      <c r="C2383" s="36" t="s">
        <v>1782</v>
      </c>
      <c r="D2383" s="36" t="s">
        <v>434</v>
      </c>
      <c r="E2383" s="37">
        <v>2020</v>
      </c>
      <c r="F2383" s="38">
        <v>9781799852698</v>
      </c>
    </row>
    <row r="2384" spans="1:6" ht="34">
      <c r="A2384" s="18">
        <v>2383</v>
      </c>
      <c r="B2384" s="36" t="s">
        <v>5206</v>
      </c>
      <c r="C2384" s="36" t="s">
        <v>5436</v>
      </c>
      <c r="D2384" s="36" t="s">
        <v>430</v>
      </c>
      <c r="E2384" s="37">
        <v>2021</v>
      </c>
      <c r="F2384" s="38">
        <v>9781522582670</v>
      </c>
    </row>
    <row r="2385" spans="1:6" ht="34">
      <c r="A2385" s="18">
        <v>2384</v>
      </c>
      <c r="B2385" s="36" t="s">
        <v>5207</v>
      </c>
      <c r="C2385" s="36" t="s">
        <v>1988</v>
      </c>
      <c r="D2385" s="36" t="s">
        <v>434</v>
      </c>
      <c r="E2385" s="37">
        <v>2020</v>
      </c>
      <c r="F2385" s="38">
        <v>9781799833574</v>
      </c>
    </row>
    <row r="2386" spans="1:6" ht="34">
      <c r="A2386" s="18">
        <v>2385</v>
      </c>
      <c r="B2386" s="36" t="s">
        <v>5208</v>
      </c>
      <c r="C2386" s="36" t="s">
        <v>5437</v>
      </c>
      <c r="D2386" s="36" t="s">
        <v>430</v>
      </c>
      <c r="E2386" s="37">
        <v>2020</v>
      </c>
      <c r="F2386" s="38">
        <v>9781799836759</v>
      </c>
    </row>
    <row r="2387" spans="1:6" ht="34">
      <c r="A2387" s="18">
        <v>2386</v>
      </c>
      <c r="B2387" s="36" t="s">
        <v>5209</v>
      </c>
      <c r="C2387" s="36" t="s">
        <v>921</v>
      </c>
      <c r="D2387" s="36" t="s">
        <v>430</v>
      </c>
      <c r="E2387" s="37">
        <v>2020</v>
      </c>
      <c r="F2387" s="38">
        <v>9781799837466</v>
      </c>
    </row>
    <row r="2388" spans="1:6" ht="34">
      <c r="A2388" s="18">
        <v>2387</v>
      </c>
      <c r="B2388" s="36" t="s">
        <v>5210</v>
      </c>
      <c r="C2388" s="36" t="s">
        <v>4218</v>
      </c>
      <c r="D2388" s="36" t="s">
        <v>430</v>
      </c>
      <c r="E2388" s="37">
        <v>2021</v>
      </c>
      <c r="F2388" s="38">
        <v>9781799837589</v>
      </c>
    </row>
    <row r="2389" spans="1:6">
      <c r="A2389" s="18">
        <v>2388</v>
      </c>
      <c r="B2389" s="36" t="s">
        <v>5211</v>
      </c>
      <c r="C2389" s="36" t="s">
        <v>5438</v>
      </c>
      <c r="D2389" s="36" t="s">
        <v>434</v>
      </c>
      <c r="E2389" s="37">
        <v>2021</v>
      </c>
      <c r="F2389" s="38">
        <v>9781799838722</v>
      </c>
    </row>
    <row r="2390" spans="1:6" ht="34">
      <c r="A2390" s="18">
        <v>2389</v>
      </c>
      <c r="B2390" s="36" t="s">
        <v>5212</v>
      </c>
      <c r="C2390" s="36" t="s">
        <v>5439</v>
      </c>
      <c r="D2390" s="36" t="s">
        <v>434</v>
      </c>
      <c r="E2390" s="37">
        <v>2021</v>
      </c>
      <c r="F2390" s="38">
        <v>9781799839385</v>
      </c>
    </row>
    <row r="2391" spans="1:6" ht="51">
      <c r="A2391" s="18">
        <v>2390</v>
      </c>
      <c r="B2391" s="36" t="s">
        <v>5213</v>
      </c>
      <c r="C2391" s="36" t="s">
        <v>5440</v>
      </c>
      <c r="D2391" s="36" t="s">
        <v>434</v>
      </c>
      <c r="E2391" s="37">
        <v>2021</v>
      </c>
      <c r="F2391" s="38">
        <v>9781799840978</v>
      </c>
    </row>
    <row r="2392" spans="1:6" ht="34">
      <c r="A2392" s="18">
        <v>2391</v>
      </c>
      <c r="B2392" s="36" t="s">
        <v>5214</v>
      </c>
      <c r="C2392" s="36" t="s">
        <v>3784</v>
      </c>
      <c r="D2392" s="36" t="s">
        <v>430</v>
      </c>
      <c r="E2392" s="37">
        <v>2021</v>
      </c>
      <c r="F2392" s="38">
        <v>9781799841005</v>
      </c>
    </row>
    <row r="2393" spans="1:6" ht="34">
      <c r="A2393" s="18">
        <v>2392</v>
      </c>
      <c r="B2393" s="36" t="s">
        <v>5215</v>
      </c>
      <c r="C2393" s="36" t="s">
        <v>5441</v>
      </c>
      <c r="D2393" s="36" t="s">
        <v>434</v>
      </c>
      <c r="E2393" s="37">
        <v>2020</v>
      </c>
      <c r="F2393" s="38">
        <v>9781799841098</v>
      </c>
    </row>
    <row r="2394" spans="1:6" ht="34">
      <c r="A2394" s="18">
        <v>2393</v>
      </c>
      <c r="B2394" s="36" t="s">
        <v>5216</v>
      </c>
      <c r="C2394" s="36" t="s">
        <v>5442</v>
      </c>
      <c r="D2394" s="36" t="s">
        <v>554</v>
      </c>
      <c r="E2394" s="37">
        <v>2021</v>
      </c>
      <c r="F2394" s="38">
        <v>9781799841630</v>
      </c>
    </row>
    <row r="2395" spans="1:6">
      <c r="A2395" s="18">
        <v>2394</v>
      </c>
      <c r="B2395" s="36" t="s">
        <v>5217</v>
      </c>
      <c r="C2395" s="36" t="s">
        <v>5443</v>
      </c>
      <c r="D2395" s="36" t="s">
        <v>430</v>
      </c>
      <c r="E2395" s="37">
        <v>2021</v>
      </c>
      <c r="F2395" s="38">
        <v>9781799841814</v>
      </c>
    </row>
    <row r="2396" spans="1:6">
      <c r="A2396" s="18">
        <v>2395</v>
      </c>
      <c r="B2396" s="36" t="s">
        <v>5218</v>
      </c>
      <c r="C2396" s="36" t="s">
        <v>5444</v>
      </c>
      <c r="D2396" s="36" t="s">
        <v>430</v>
      </c>
      <c r="E2396" s="37">
        <v>2021</v>
      </c>
      <c r="F2396" s="38">
        <v>9781799842415</v>
      </c>
    </row>
    <row r="2397" spans="1:6" ht="34">
      <c r="A2397" s="18">
        <v>2396</v>
      </c>
      <c r="B2397" s="36" t="s">
        <v>5219</v>
      </c>
      <c r="C2397" s="36" t="s">
        <v>5445</v>
      </c>
      <c r="D2397" s="36" t="s">
        <v>430</v>
      </c>
      <c r="E2397" s="37">
        <v>2020</v>
      </c>
      <c r="F2397" s="38">
        <v>9781799842538</v>
      </c>
    </row>
    <row r="2398" spans="1:6" ht="34">
      <c r="A2398" s="18">
        <v>2397</v>
      </c>
      <c r="B2398" s="36" t="s">
        <v>5220</v>
      </c>
      <c r="C2398" s="36" t="s">
        <v>1782</v>
      </c>
      <c r="D2398" s="36" t="s">
        <v>434</v>
      </c>
      <c r="E2398" s="37">
        <v>2021</v>
      </c>
      <c r="F2398" s="38">
        <v>9781799843610</v>
      </c>
    </row>
    <row r="2399" spans="1:6" ht="34">
      <c r="A2399" s="18">
        <v>2398</v>
      </c>
      <c r="B2399" s="36" t="s">
        <v>5221</v>
      </c>
      <c r="C2399" s="36" t="s">
        <v>5446</v>
      </c>
      <c r="D2399" s="36" t="s">
        <v>430</v>
      </c>
      <c r="E2399" s="37">
        <v>2021</v>
      </c>
      <c r="F2399" s="38">
        <v>9781799843917</v>
      </c>
    </row>
    <row r="2400" spans="1:6" ht="34">
      <c r="A2400" s="18">
        <v>2399</v>
      </c>
      <c r="B2400" s="36" t="s">
        <v>5222</v>
      </c>
      <c r="C2400" s="36" t="s">
        <v>2640</v>
      </c>
      <c r="D2400" s="36" t="s">
        <v>430</v>
      </c>
      <c r="E2400" s="37">
        <v>2020</v>
      </c>
      <c r="F2400" s="38">
        <v>9781799846024</v>
      </c>
    </row>
    <row r="2401" spans="1:6" ht="34">
      <c r="A2401" s="18">
        <v>2400</v>
      </c>
      <c r="B2401" s="36" t="s">
        <v>5223</v>
      </c>
      <c r="C2401" s="36" t="s">
        <v>5447</v>
      </c>
      <c r="D2401" s="36" t="s">
        <v>434</v>
      </c>
      <c r="E2401" s="37">
        <v>2021</v>
      </c>
      <c r="F2401" s="38">
        <v>9781799846659</v>
      </c>
    </row>
    <row r="2402" spans="1:6" ht="34">
      <c r="A2402" s="18">
        <v>2401</v>
      </c>
      <c r="B2402" s="36" t="s">
        <v>5224</v>
      </c>
      <c r="C2402" s="36" t="s">
        <v>5448</v>
      </c>
      <c r="D2402" s="36" t="s">
        <v>434</v>
      </c>
      <c r="E2402" s="37">
        <v>2020</v>
      </c>
      <c r="F2402" s="38">
        <v>9781799846710</v>
      </c>
    </row>
    <row r="2403" spans="1:6">
      <c r="A2403" s="18">
        <v>2402</v>
      </c>
      <c r="B2403" s="36" t="s">
        <v>5225</v>
      </c>
      <c r="C2403" s="36" t="s">
        <v>5449</v>
      </c>
      <c r="D2403" s="36" t="s">
        <v>434</v>
      </c>
      <c r="E2403" s="37">
        <v>2021</v>
      </c>
      <c r="F2403" s="38">
        <v>9781799847229</v>
      </c>
    </row>
    <row r="2404" spans="1:6">
      <c r="A2404" s="18">
        <v>2403</v>
      </c>
      <c r="B2404" s="36" t="s">
        <v>5226</v>
      </c>
      <c r="C2404" s="36" t="s">
        <v>2895</v>
      </c>
      <c r="D2404" s="36" t="s">
        <v>430</v>
      </c>
      <c r="E2404" s="37">
        <v>2021</v>
      </c>
      <c r="F2404" s="38">
        <v>9781799847465</v>
      </c>
    </row>
    <row r="2405" spans="1:6">
      <c r="A2405" s="18">
        <v>2404</v>
      </c>
      <c r="B2405" s="36" t="s">
        <v>5227</v>
      </c>
      <c r="C2405" s="36" t="s">
        <v>5450</v>
      </c>
      <c r="D2405" s="36" t="s">
        <v>434</v>
      </c>
      <c r="E2405" s="37">
        <v>2021</v>
      </c>
      <c r="F2405" s="38">
        <v>9781799847793</v>
      </c>
    </row>
    <row r="2406" spans="1:6" ht="34">
      <c r="A2406" s="18">
        <v>2405</v>
      </c>
      <c r="B2406" s="36" t="s">
        <v>5228</v>
      </c>
      <c r="C2406" s="36" t="s">
        <v>5451</v>
      </c>
      <c r="D2406" s="36" t="s">
        <v>430</v>
      </c>
      <c r="E2406" s="37">
        <v>2021</v>
      </c>
      <c r="F2406" s="38">
        <v>9781799848066</v>
      </c>
    </row>
    <row r="2407" spans="1:6" ht="34">
      <c r="A2407" s="18">
        <v>2406</v>
      </c>
      <c r="B2407" s="36" t="s">
        <v>5229</v>
      </c>
      <c r="C2407" s="36" t="s">
        <v>5452</v>
      </c>
      <c r="D2407" s="36" t="s">
        <v>430</v>
      </c>
      <c r="E2407" s="37">
        <v>2021</v>
      </c>
      <c r="F2407" s="38">
        <v>9781799848271</v>
      </c>
    </row>
    <row r="2408" spans="1:6" ht="34">
      <c r="A2408" s="18">
        <v>2407</v>
      </c>
      <c r="B2408" s="36" t="s">
        <v>5230</v>
      </c>
      <c r="C2408" s="36" t="s">
        <v>5453</v>
      </c>
      <c r="D2408" s="36" t="s">
        <v>434</v>
      </c>
      <c r="E2408" s="37">
        <v>2021</v>
      </c>
      <c r="F2408" s="38">
        <v>9781799848479</v>
      </c>
    </row>
    <row r="2409" spans="1:6" ht="34">
      <c r="A2409" s="18">
        <v>2408</v>
      </c>
      <c r="B2409" s="36" t="s">
        <v>5231</v>
      </c>
      <c r="C2409" s="36" t="s">
        <v>5454</v>
      </c>
      <c r="D2409" s="36" t="s">
        <v>434</v>
      </c>
      <c r="E2409" s="37">
        <v>2021</v>
      </c>
      <c r="F2409" s="38">
        <v>9781799849070</v>
      </c>
    </row>
    <row r="2410" spans="1:6" ht="34">
      <c r="A2410" s="18">
        <v>2409</v>
      </c>
      <c r="B2410" s="36" t="s">
        <v>5232</v>
      </c>
      <c r="C2410" s="36" t="s">
        <v>5455</v>
      </c>
      <c r="D2410" s="36" t="s">
        <v>554</v>
      </c>
      <c r="E2410" s="37">
        <v>2021</v>
      </c>
      <c r="F2410" s="38">
        <v>9781799849131</v>
      </c>
    </row>
    <row r="2411" spans="1:6">
      <c r="A2411" s="18">
        <v>2410</v>
      </c>
      <c r="B2411" s="36" t="s">
        <v>5233</v>
      </c>
      <c r="C2411" s="36" t="s">
        <v>5456</v>
      </c>
      <c r="D2411" s="36" t="s">
        <v>430</v>
      </c>
      <c r="E2411" s="37">
        <v>2021</v>
      </c>
      <c r="F2411" s="38">
        <v>9781799849551</v>
      </c>
    </row>
    <row r="2412" spans="1:6" ht="34">
      <c r="A2412" s="18">
        <v>2411</v>
      </c>
      <c r="B2412" s="36" t="s">
        <v>5234</v>
      </c>
      <c r="C2412" s="36" t="s">
        <v>5457</v>
      </c>
      <c r="D2412" s="36" t="s">
        <v>434</v>
      </c>
      <c r="E2412" s="37">
        <v>2021</v>
      </c>
      <c r="F2412" s="38">
        <v>9781799849612</v>
      </c>
    </row>
    <row r="2413" spans="1:6" ht="34">
      <c r="A2413" s="18">
        <v>2412</v>
      </c>
      <c r="B2413" s="36" t="s">
        <v>5235</v>
      </c>
      <c r="C2413" s="36" t="s">
        <v>5458</v>
      </c>
      <c r="D2413" s="36" t="s">
        <v>430</v>
      </c>
      <c r="E2413" s="37">
        <v>2021</v>
      </c>
      <c r="F2413" s="38">
        <v>9781799849766</v>
      </c>
    </row>
    <row r="2414" spans="1:6" ht="34">
      <c r="A2414" s="18">
        <v>2413</v>
      </c>
      <c r="B2414" s="36" t="s">
        <v>5236</v>
      </c>
      <c r="C2414" s="36" t="s">
        <v>5459</v>
      </c>
      <c r="D2414" s="36" t="s">
        <v>430</v>
      </c>
      <c r="E2414" s="37">
        <v>2021</v>
      </c>
      <c r="F2414" s="38">
        <v>9781799850373</v>
      </c>
    </row>
    <row r="2415" spans="1:6" ht="34">
      <c r="A2415" s="18">
        <v>2414</v>
      </c>
      <c r="B2415" s="36" t="s">
        <v>5237</v>
      </c>
      <c r="C2415" s="36" t="s">
        <v>2138</v>
      </c>
      <c r="D2415" s="36" t="s">
        <v>430</v>
      </c>
      <c r="E2415" s="37">
        <v>2021</v>
      </c>
      <c r="F2415" s="38">
        <v>9781799850410</v>
      </c>
    </row>
    <row r="2416" spans="1:6" ht="34">
      <c r="A2416" s="18">
        <v>2415</v>
      </c>
      <c r="B2416" s="36" t="s">
        <v>5238</v>
      </c>
      <c r="C2416" s="36" t="s">
        <v>5460</v>
      </c>
      <c r="D2416" s="36" t="s">
        <v>434</v>
      </c>
      <c r="E2416" s="37">
        <v>2021</v>
      </c>
      <c r="F2416" s="38">
        <v>9781799850441</v>
      </c>
    </row>
    <row r="2417" spans="1:6" ht="34">
      <c r="A2417" s="18">
        <v>2416</v>
      </c>
      <c r="B2417" s="36" t="s">
        <v>5239</v>
      </c>
      <c r="C2417" s="36" t="s">
        <v>5461</v>
      </c>
      <c r="D2417" s="36" t="s">
        <v>434</v>
      </c>
      <c r="E2417" s="37">
        <v>2020</v>
      </c>
      <c r="F2417" s="38">
        <v>9781799850755</v>
      </c>
    </row>
    <row r="2418" spans="1:6" ht="34">
      <c r="A2418" s="18">
        <v>2417</v>
      </c>
      <c r="B2418" s="36" t="s">
        <v>5240</v>
      </c>
      <c r="C2418" s="36" t="s">
        <v>5462</v>
      </c>
      <c r="D2418" s="36" t="s">
        <v>434</v>
      </c>
      <c r="E2418" s="37">
        <v>2020</v>
      </c>
      <c r="F2418" s="38">
        <v>9781799850908</v>
      </c>
    </row>
    <row r="2419" spans="1:6" ht="34">
      <c r="A2419" s="18">
        <v>2418</v>
      </c>
      <c r="B2419" s="36" t="s">
        <v>5241</v>
      </c>
      <c r="C2419" s="36" t="s">
        <v>5449</v>
      </c>
      <c r="D2419" s="36" t="s">
        <v>434</v>
      </c>
      <c r="E2419" s="37">
        <v>2021</v>
      </c>
      <c r="F2419" s="38">
        <v>9781799857716</v>
      </c>
    </row>
    <row r="2420" spans="1:6" ht="34">
      <c r="A2420" s="18">
        <v>2419</v>
      </c>
      <c r="B2420" s="36" t="s">
        <v>5242</v>
      </c>
      <c r="C2420" s="36" t="s">
        <v>5463</v>
      </c>
      <c r="D2420" s="36" t="s">
        <v>434</v>
      </c>
      <c r="E2420" s="37">
        <v>2021</v>
      </c>
      <c r="F2420" s="38">
        <v>9781799866077</v>
      </c>
    </row>
    <row r="2421" spans="1:6" ht="34">
      <c r="A2421" s="18">
        <v>2420</v>
      </c>
      <c r="B2421" s="36" t="s">
        <v>5243</v>
      </c>
      <c r="C2421" s="36" t="s">
        <v>5464</v>
      </c>
      <c r="D2421" s="36" t="s">
        <v>434</v>
      </c>
      <c r="E2421" s="37">
        <v>2021</v>
      </c>
      <c r="F2421" s="38">
        <v>9781799858065</v>
      </c>
    </row>
    <row r="2422" spans="1:6" ht="34">
      <c r="A2422" s="18">
        <v>2421</v>
      </c>
      <c r="B2422" s="36" t="s">
        <v>5244</v>
      </c>
      <c r="C2422" s="36" t="s">
        <v>5465</v>
      </c>
      <c r="D2422" s="36" t="s">
        <v>430</v>
      </c>
      <c r="E2422" s="37">
        <v>2021</v>
      </c>
      <c r="F2422" s="38">
        <v>9781799866718</v>
      </c>
    </row>
    <row r="2423" spans="1:6" ht="34">
      <c r="A2423" s="18">
        <v>2422</v>
      </c>
      <c r="B2423" s="36" t="s">
        <v>5245</v>
      </c>
      <c r="C2423" s="36" t="s">
        <v>5466</v>
      </c>
      <c r="D2423" s="36" t="s">
        <v>434</v>
      </c>
      <c r="E2423" s="37">
        <v>2021</v>
      </c>
      <c r="F2423" s="38">
        <v>9781799865100</v>
      </c>
    </row>
    <row r="2424" spans="1:6">
      <c r="A2424" s="18">
        <v>2423</v>
      </c>
      <c r="B2424" s="36" t="s">
        <v>5246</v>
      </c>
      <c r="C2424" s="36" t="s">
        <v>5467</v>
      </c>
      <c r="D2424" s="36" t="s">
        <v>430</v>
      </c>
      <c r="E2424" s="37">
        <v>2021</v>
      </c>
      <c r="F2424" s="38">
        <v>9781799871125</v>
      </c>
    </row>
    <row r="2425" spans="1:6" ht="34">
      <c r="A2425" s="18">
        <v>2424</v>
      </c>
      <c r="B2425" s="36" t="s">
        <v>5247</v>
      </c>
      <c r="C2425" s="36" t="s">
        <v>5468</v>
      </c>
      <c r="D2425" s="36" t="s">
        <v>434</v>
      </c>
      <c r="E2425" s="37">
        <v>2021</v>
      </c>
      <c r="F2425" s="38">
        <v>9781799864608</v>
      </c>
    </row>
    <row r="2426" spans="1:6">
      <c r="A2426" s="18">
        <v>2425</v>
      </c>
      <c r="B2426" s="36" t="s">
        <v>5248</v>
      </c>
      <c r="C2426" s="36" t="s">
        <v>3386</v>
      </c>
      <c r="D2426" s="36" t="s">
        <v>434</v>
      </c>
      <c r="E2426" s="37">
        <v>2021</v>
      </c>
      <c r="F2426" s="38">
        <v>9781799866831</v>
      </c>
    </row>
    <row r="2427" spans="1:6" ht="34">
      <c r="A2427" s="18">
        <v>2426</v>
      </c>
      <c r="B2427" s="36" t="s">
        <v>5249</v>
      </c>
      <c r="C2427" s="36" t="s">
        <v>1708</v>
      </c>
      <c r="D2427" s="36" t="s">
        <v>434</v>
      </c>
      <c r="E2427" s="37">
        <v>2021</v>
      </c>
      <c r="F2427" s="38">
        <v>9781799870555</v>
      </c>
    </row>
    <row r="2428" spans="1:6">
      <c r="A2428" s="18">
        <v>2427</v>
      </c>
      <c r="B2428" s="36" t="s">
        <v>5250</v>
      </c>
      <c r="C2428" s="36" t="s">
        <v>5469</v>
      </c>
      <c r="D2428" s="36" t="s">
        <v>430</v>
      </c>
      <c r="E2428" s="37">
        <v>2021</v>
      </c>
      <c r="F2428" s="38">
        <v>9781799857655</v>
      </c>
    </row>
    <row r="2429" spans="1:6" ht="34">
      <c r="A2429" s="18">
        <v>2428</v>
      </c>
      <c r="B2429" s="36" t="s">
        <v>5251</v>
      </c>
      <c r="C2429" s="36" t="s">
        <v>5470</v>
      </c>
      <c r="D2429" s="36" t="s">
        <v>430</v>
      </c>
      <c r="E2429" s="37">
        <v>2021</v>
      </c>
      <c r="F2429" s="38">
        <v>9781799858249</v>
      </c>
    </row>
    <row r="2430" spans="1:6" ht="51">
      <c r="A2430" s="18">
        <v>2429</v>
      </c>
      <c r="B2430" s="36" t="s">
        <v>5252</v>
      </c>
      <c r="C2430" s="36" t="s">
        <v>5471</v>
      </c>
      <c r="D2430" s="36" t="s">
        <v>434</v>
      </c>
      <c r="E2430" s="37">
        <v>2021</v>
      </c>
      <c r="F2430" s="38">
        <v>9781799835295</v>
      </c>
    </row>
    <row r="2431" spans="1:6" ht="34">
      <c r="A2431" s="18">
        <v>2430</v>
      </c>
      <c r="B2431" s="36" t="s">
        <v>5253</v>
      </c>
      <c r="C2431" s="36" t="s">
        <v>3021</v>
      </c>
      <c r="D2431" s="36" t="s">
        <v>430</v>
      </c>
      <c r="E2431" s="37">
        <v>2021</v>
      </c>
      <c r="F2431" s="38">
        <v>9781799854449</v>
      </c>
    </row>
    <row r="2432" spans="1:6" ht="34">
      <c r="A2432" s="18">
        <v>2431</v>
      </c>
      <c r="B2432" s="36" t="s">
        <v>5254</v>
      </c>
      <c r="C2432" s="36" t="s">
        <v>5472</v>
      </c>
      <c r="D2432" s="36" t="s">
        <v>434</v>
      </c>
      <c r="E2432" s="37">
        <v>2021</v>
      </c>
      <c r="F2432" s="38">
        <v>9781799855590</v>
      </c>
    </row>
    <row r="2433" spans="1:6" ht="34">
      <c r="A2433" s="18">
        <v>2432</v>
      </c>
      <c r="B2433" s="36" t="s">
        <v>5255</v>
      </c>
      <c r="C2433" s="36" t="s">
        <v>5473</v>
      </c>
      <c r="D2433" s="36" t="s">
        <v>434</v>
      </c>
      <c r="E2433" s="37">
        <v>2021</v>
      </c>
      <c r="F2433" s="38">
        <v>9781799856009</v>
      </c>
    </row>
    <row r="2434" spans="1:6" ht="34">
      <c r="A2434" s="18">
        <v>2433</v>
      </c>
      <c r="B2434" s="36" t="s">
        <v>5256</v>
      </c>
      <c r="C2434" s="36" t="s">
        <v>5474</v>
      </c>
      <c r="D2434" s="36" t="s">
        <v>434</v>
      </c>
      <c r="E2434" s="37">
        <v>2021</v>
      </c>
      <c r="F2434" s="38">
        <v>9781799812517</v>
      </c>
    </row>
    <row r="2435" spans="1:6" ht="34">
      <c r="A2435" s="18">
        <v>2434</v>
      </c>
      <c r="B2435" s="36" t="s">
        <v>5257</v>
      </c>
      <c r="C2435" s="36" t="s">
        <v>5475</v>
      </c>
      <c r="D2435" s="36" t="s">
        <v>434</v>
      </c>
      <c r="E2435" s="37">
        <v>2021</v>
      </c>
      <c r="F2435" s="38">
        <v>9781799857204</v>
      </c>
    </row>
    <row r="2436" spans="1:6" ht="34">
      <c r="A2436" s="18">
        <v>2435</v>
      </c>
      <c r="B2436" s="36" t="s">
        <v>5258</v>
      </c>
      <c r="C2436" s="36" t="s">
        <v>5476</v>
      </c>
      <c r="D2436" s="36" t="s">
        <v>434</v>
      </c>
      <c r="E2436" s="37">
        <v>2021</v>
      </c>
      <c r="F2436" s="38">
        <v>9781799855163</v>
      </c>
    </row>
    <row r="2437" spans="1:6">
      <c r="A2437" s="18">
        <v>2436</v>
      </c>
      <c r="B2437" s="36" t="s">
        <v>5259</v>
      </c>
      <c r="C2437" s="36" t="s">
        <v>835</v>
      </c>
      <c r="D2437" s="36" t="s">
        <v>434</v>
      </c>
      <c r="E2437" s="37">
        <v>2021</v>
      </c>
      <c r="F2437" s="38">
        <v>9781799857549</v>
      </c>
    </row>
    <row r="2438" spans="1:6" ht="34">
      <c r="A2438" s="18">
        <v>2437</v>
      </c>
      <c r="B2438" s="36" t="s">
        <v>5260</v>
      </c>
      <c r="C2438" s="36" t="s">
        <v>5477</v>
      </c>
      <c r="D2438" s="36" t="s">
        <v>494</v>
      </c>
      <c r="E2438" s="37">
        <v>2019</v>
      </c>
      <c r="F2438" s="38">
        <v>9781522562443</v>
      </c>
    </row>
    <row r="2439" spans="1:6" ht="34">
      <c r="A2439" s="18">
        <v>2438</v>
      </c>
      <c r="B2439" s="36" t="s">
        <v>5261</v>
      </c>
      <c r="C2439" s="36" t="s">
        <v>5478</v>
      </c>
      <c r="D2439" s="36" t="s">
        <v>494</v>
      </c>
      <c r="E2439" s="37">
        <v>2019</v>
      </c>
      <c r="F2439" s="38">
        <v>9781522582458</v>
      </c>
    </row>
    <row r="2440" spans="1:6" ht="34">
      <c r="A2440" s="18">
        <v>2439</v>
      </c>
      <c r="B2440" s="36" t="s">
        <v>5262</v>
      </c>
      <c r="C2440" s="36" t="s">
        <v>5479</v>
      </c>
      <c r="D2440" s="36" t="s">
        <v>554</v>
      </c>
      <c r="E2440" s="37">
        <v>2020</v>
      </c>
      <c r="F2440" s="38">
        <v>9781522590064</v>
      </c>
    </row>
    <row r="2441" spans="1:6" ht="34">
      <c r="A2441" s="18">
        <v>2440</v>
      </c>
      <c r="B2441" s="36" t="s">
        <v>5263</v>
      </c>
      <c r="C2441" s="36" t="s">
        <v>5480</v>
      </c>
      <c r="D2441" s="36" t="s">
        <v>494</v>
      </c>
      <c r="E2441" s="37">
        <v>2020</v>
      </c>
      <c r="F2441" s="38">
        <v>9781799802624</v>
      </c>
    </row>
    <row r="2442" spans="1:6" ht="68">
      <c r="A2442" s="18">
        <v>2441</v>
      </c>
      <c r="B2442" s="36" t="s">
        <v>5264</v>
      </c>
      <c r="C2442" s="36" t="s">
        <v>1902</v>
      </c>
      <c r="D2442" s="36" t="s">
        <v>494</v>
      </c>
      <c r="E2442" s="37">
        <v>2020</v>
      </c>
      <c r="F2442" s="38">
        <v>9781799816812</v>
      </c>
    </row>
    <row r="2443" spans="1:6" ht="68">
      <c r="A2443" s="18">
        <v>2442</v>
      </c>
      <c r="B2443" s="36" t="s">
        <v>5265</v>
      </c>
      <c r="C2443" s="36" t="s">
        <v>1902</v>
      </c>
      <c r="D2443" s="36" t="s">
        <v>494</v>
      </c>
      <c r="E2443" s="37">
        <v>2020</v>
      </c>
      <c r="F2443" s="38">
        <v>9781799812050</v>
      </c>
    </row>
    <row r="2444" spans="1:6" ht="34">
      <c r="A2444" s="18">
        <v>2443</v>
      </c>
      <c r="B2444" s="36" t="s">
        <v>5266</v>
      </c>
      <c r="C2444" s="36" t="s">
        <v>5481</v>
      </c>
      <c r="D2444" s="36" t="s">
        <v>494</v>
      </c>
      <c r="E2444" s="37">
        <v>2020</v>
      </c>
      <c r="F2444" s="38">
        <v>9781799814696</v>
      </c>
    </row>
    <row r="2445" spans="1:6" ht="34">
      <c r="A2445" s="18">
        <v>2444</v>
      </c>
      <c r="B2445" s="36" t="s">
        <v>5267</v>
      </c>
      <c r="C2445" s="36" t="s">
        <v>3763</v>
      </c>
      <c r="D2445" s="36" t="s">
        <v>554</v>
      </c>
      <c r="E2445" s="37">
        <v>2021</v>
      </c>
      <c r="F2445" s="38">
        <v>9781799817246</v>
      </c>
    </row>
    <row r="2446" spans="1:6" ht="34">
      <c r="A2446" s="18">
        <v>2445</v>
      </c>
      <c r="B2446" s="36" t="s">
        <v>5268</v>
      </c>
      <c r="C2446" s="36" t="s">
        <v>5482</v>
      </c>
      <c r="D2446" s="36" t="s">
        <v>494</v>
      </c>
      <c r="E2446" s="37">
        <v>2020</v>
      </c>
      <c r="F2446" s="38">
        <v>9781799820895</v>
      </c>
    </row>
    <row r="2447" spans="1:6" ht="34">
      <c r="A2447" s="18">
        <v>2446</v>
      </c>
      <c r="B2447" s="36" t="s">
        <v>5269</v>
      </c>
      <c r="C2447" s="36" t="s">
        <v>5483</v>
      </c>
      <c r="D2447" s="36" t="s">
        <v>494</v>
      </c>
      <c r="E2447" s="37">
        <v>2020</v>
      </c>
      <c r="F2447" s="38">
        <v>9781799821021</v>
      </c>
    </row>
    <row r="2448" spans="1:6" ht="34">
      <c r="A2448" s="18">
        <v>2447</v>
      </c>
      <c r="B2448" s="36" t="s">
        <v>5270</v>
      </c>
      <c r="C2448" s="36" t="s">
        <v>4629</v>
      </c>
      <c r="D2448" s="36" t="s">
        <v>494</v>
      </c>
      <c r="E2448" s="37">
        <v>2020</v>
      </c>
      <c r="F2448" s="38">
        <v>9781799825227</v>
      </c>
    </row>
    <row r="2449" spans="1:6" ht="34">
      <c r="A2449" s="18">
        <v>2448</v>
      </c>
      <c r="B2449" s="36" t="s">
        <v>5271</v>
      </c>
      <c r="C2449" s="36" t="s">
        <v>5484</v>
      </c>
      <c r="D2449" s="36" t="s">
        <v>494</v>
      </c>
      <c r="E2449" s="37">
        <v>2020</v>
      </c>
      <c r="F2449" s="38">
        <v>9781799821229</v>
      </c>
    </row>
    <row r="2450" spans="1:6" ht="34">
      <c r="A2450" s="18">
        <v>2449</v>
      </c>
      <c r="B2450" s="36" t="s">
        <v>5272</v>
      </c>
      <c r="C2450" s="36" t="s">
        <v>5485</v>
      </c>
      <c r="D2450" s="36" t="s">
        <v>494</v>
      </c>
      <c r="E2450" s="37">
        <v>2020</v>
      </c>
      <c r="F2450" s="38">
        <v>9781799830672</v>
      </c>
    </row>
    <row r="2451" spans="1:6" ht="34">
      <c r="A2451" s="18">
        <v>2450</v>
      </c>
      <c r="B2451" s="36" t="s">
        <v>5273</v>
      </c>
      <c r="C2451" s="36" t="s">
        <v>5486</v>
      </c>
      <c r="D2451" s="36" t="s">
        <v>494</v>
      </c>
      <c r="E2451" s="37">
        <v>2020</v>
      </c>
      <c r="F2451" s="38">
        <v>9781799825821</v>
      </c>
    </row>
    <row r="2452" spans="1:6" ht="34">
      <c r="A2452" s="18">
        <v>2451</v>
      </c>
      <c r="B2452" s="36" t="s">
        <v>5274</v>
      </c>
      <c r="C2452" s="36" t="s">
        <v>5487</v>
      </c>
      <c r="D2452" s="36" t="s">
        <v>494</v>
      </c>
      <c r="E2452" s="37">
        <v>2020</v>
      </c>
      <c r="F2452" s="38">
        <v>9781799813217</v>
      </c>
    </row>
    <row r="2453" spans="1:6" ht="34">
      <c r="A2453" s="18">
        <v>2452</v>
      </c>
      <c r="B2453" s="36" t="s">
        <v>5275</v>
      </c>
      <c r="C2453" s="36" t="s">
        <v>4828</v>
      </c>
      <c r="D2453" s="36" t="s">
        <v>494</v>
      </c>
      <c r="E2453" s="37">
        <v>2020</v>
      </c>
      <c r="F2453" s="38">
        <v>9781799821403</v>
      </c>
    </row>
    <row r="2454" spans="1:6" ht="34">
      <c r="A2454" s="18">
        <v>2453</v>
      </c>
      <c r="B2454" s="36" t="s">
        <v>5276</v>
      </c>
      <c r="C2454" s="36" t="s">
        <v>5488</v>
      </c>
      <c r="D2454" s="36" t="s">
        <v>494</v>
      </c>
      <c r="E2454" s="37">
        <v>2021</v>
      </c>
      <c r="F2454" s="38">
        <v>9781799827436</v>
      </c>
    </row>
    <row r="2455" spans="1:6" ht="34">
      <c r="A2455" s="18">
        <v>2454</v>
      </c>
      <c r="B2455" s="36" t="s">
        <v>5277</v>
      </c>
      <c r="C2455" s="36" t="s">
        <v>3963</v>
      </c>
      <c r="D2455" s="36" t="s">
        <v>494</v>
      </c>
      <c r="E2455" s="37">
        <v>2021</v>
      </c>
      <c r="F2455" s="38">
        <v>9781799832553</v>
      </c>
    </row>
    <row r="2456" spans="1:6" ht="34">
      <c r="A2456" s="18">
        <v>2455</v>
      </c>
      <c r="B2456" s="36" t="s">
        <v>5278</v>
      </c>
      <c r="C2456" s="36" t="s">
        <v>5489</v>
      </c>
      <c r="D2456" s="36" t="s">
        <v>494</v>
      </c>
      <c r="E2456" s="37">
        <v>2020</v>
      </c>
      <c r="F2456" s="38">
        <v>9781799835967</v>
      </c>
    </row>
    <row r="2457" spans="1:6" ht="68">
      <c r="A2457" s="18">
        <v>2456</v>
      </c>
      <c r="B2457" s="36" t="s">
        <v>5279</v>
      </c>
      <c r="C2457" s="36" t="s">
        <v>1902</v>
      </c>
      <c r="D2457" s="36" t="s">
        <v>494</v>
      </c>
      <c r="E2457" s="37">
        <v>2021</v>
      </c>
      <c r="F2457" s="38">
        <v>9781799834335</v>
      </c>
    </row>
    <row r="2458" spans="1:6" ht="34">
      <c r="A2458" s="18">
        <v>2457</v>
      </c>
      <c r="B2458" s="36" t="s">
        <v>5280</v>
      </c>
      <c r="C2458" s="36" t="s">
        <v>5490</v>
      </c>
      <c r="D2458" s="36" t="s">
        <v>554</v>
      </c>
      <c r="E2458" s="37">
        <v>2021</v>
      </c>
      <c r="F2458" s="38">
        <v>9781799850014</v>
      </c>
    </row>
    <row r="2459" spans="1:6" ht="34">
      <c r="A2459" s="18">
        <v>2458</v>
      </c>
      <c r="B2459" s="36" t="s">
        <v>5281</v>
      </c>
      <c r="C2459" s="36" t="s">
        <v>5491</v>
      </c>
      <c r="D2459" s="36" t="s">
        <v>554</v>
      </c>
      <c r="E2459" s="37">
        <v>2021</v>
      </c>
      <c r="F2459" s="38">
        <v>9781799843139</v>
      </c>
    </row>
    <row r="2460" spans="1:6" ht="34">
      <c r="A2460" s="18">
        <v>2459</v>
      </c>
      <c r="B2460" s="36" t="s">
        <v>5282</v>
      </c>
      <c r="C2460" s="36" t="s">
        <v>5492</v>
      </c>
      <c r="D2460" s="36" t="s">
        <v>494</v>
      </c>
      <c r="E2460" s="37">
        <v>2021</v>
      </c>
      <c r="F2460" s="38">
        <v>9781799848097</v>
      </c>
    </row>
    <row r="2461" spans="1:6" ht="34">
      <c r="A2461" s="18">
        <v>2460</v>
      </c>
      <c r="B2461" s="36" t="s">
        <v>5283</v>
      </c>
      <c r="C2461" s="36" t="s">
        <v>5493</v>
      </c>
      <c r="D2461" s="36" t="s">
        <v>494</v>
      </c>
      <c r="E2461" s="37">
        <v>2021</v>
      </c>
      <c r="F2461" s="38">
        <v>9781799865285</v>
      </c>
    </row>
    <row r="2462" spans="1:6" ht="34">
      <c r="A2462" s="18">
        <v>2461</v>
      </c>
      <c r="B2462" s="36" t="s">
        <v>5284</v>
      </c>
      <c r="C2462" s="36" t="s">
        <v>5494</v>
      </c>
      <c r="D2462" s="36" t="s">
        <v>494</v>
      </c>
      <c r="E2462" s="37">
        <v>2021</v>
      </c>
      <c r="F2462" s="38">
        <v>9781799865315</v>
      </c>
    </row>
    <row r="2463" spans="1:6" ht="34">
      <c r="A2463" s="18">
        <v>2462</v>
      </c>
      <c r="B2463" s="36" t="s">
        <v>5285</v>
      </c>
      <c r="C2463" s="36" t="s">
        <v>3743</v>
      </c>
      <c r="D2463" s="36" t="s">
        <v>494</v>
      </c>
      <c r="E2463" s="37">
        <v>2021</v>
      </c>
      <c r="F2463" s="38">
        <v>9781799854968</v>
      </c>
    </row>
    <row r="2464" spans="1:6" ht="34">
      <c r="A2464" s="18">
        <v>2463</v>
      </c>
      <c r="B2464" s="36" t="s">
        <v>5286</v>
      </c>
      <c r="C2464" s="36" t="s">
        <v>5495</v>
      </c>
      <c r="D2464" s="36" t="s">
        <v>494</v>
      </c>
      <c r="E2464" s="37">
        <v>2021</v>
      </c>
      <c r="F2464" s="38">
        <v>9781799856047</v>
      </c>
    </row>
    <row r="2465" spans="1:6" ht="34">
      <c r="A2465" s="18">
        <v>2464</v>
      </c>
      <c r="B2465" s="36" t="s">
        <v>5287</v>
      </c>
      <c r="C2465" s="36" t="s">
        <v>5496</v>
      </c>
      <c r="D2465" s="36" t="s">
        <v>434</v>
      </c>
      <c r="E2465" s="37">
        <v>2016</v>
      </c>
      <c r="F2465" s="38">
        <v>9781466694279</v>
      </c>
    </row>
    <row r="2466" spans="1:6" ht="34">
      <c r="A2466" s="18">
        <v>2465</v>
      </c>
      <c r="B2466" s="36" t="s">
        <v>5288</v>
      </c>
      <c r="C2466" s="36" t="s">
        <v>465</v>
      </c>
      <c r="D2466" s="36" t="s">
        <v>434</v>
      </c>
      <c r="E2466" s="37">
        <v>2017</v>
      </c>
      <c r="F2466" s="38">
        <v>9781522506140</v>
      </c>
    </row>
    <row r="2467" spans="1:6" ht="34">
      <c r="A2467" s="18">
        <v>2466</v>
      </c>
      <c r="B2467" s="36" t="s">
        <v>5289</v>
      </c>
      <c r="C2467" s="36" t="s">
        <v>3164</v>
      </c>
      <c r="D2467" s="36" t="s">
        <v>554</v>
      </c>
      <c r="E2467" s="37">
        <v>2018</v>
      </c>
      <c r="F2467" s="38">
        <v>9781522541639</v>
      </c>
    </row>
    <row r="2468" spans="1:6" ht="34">
      <c r="A2468" s="18">
        <v>2467</v>
      </c>
      <c r="B2468" s="36" t="s">
        <v>5290</v>
      </c>
      <c r="C2468" s="36" t="s">
        <v>505</v>
      </c>
      <c r="D2468" s="36" t="s">
        <v>554</v>
      </c>
      <c r="E2468" s="37">
        <v>2018</v>
      </c>
      <c r="F2468" s="38">
        <v>9781522553151</v>
      </c>
    </row>
    <row r="2469" spans="1:6">
      <c r="A2469" s="18">
        <v>2468</v>
      </c>
      <c r="B2469" s="36" t="s">
        <v>5291</v>
      </c>
      <c r="C2469" s="36" t="s">
        <v>5497</v>
      </c>
      <c r="D2469" s="36" t="s">
        <v>554</v>
      </c>
      <c r="E2469" s="37">
        <v>2018</v>
      </c>
      <c r="F2469" s="38">
        <v>9781522531272</v>
      </c>
    </row>
    <row r="2470" spans="1:6" ht="68">
      <c r="A2470" s="18">
        <v>2469</v>
      </c>
      <c r="B2470" s="36" t="s">
        <v>5292</v>
      </c>
      <c r="C2470" s="36" t="s">
        <v>1902</v>
      </c>
      <c r="D2470" s="36" t="s">
        <v>554</v>
      </c>
      <c r="E2470" s="37">
        <v>2019</v>
      </c>
      <c r="F2470" s="38">
        <v>9781522575023</v>
      </c>
    </row>
    <row r="2471" spans="1:6" ht="34">
      <c r="A2471" s="18">
        <v>2470</v>
      </c>
      <c r="B2471" s="36" t="s">
        <v>5293</v>
      </c>
      <c r="C2471" s="36" t="s">
        <v>5498</v>
      </c>
      <c r="D2471" s="36" t="s">
        <v>554</v>
      </c>
      <c r="E2471" s="37">
        <v>2019</v>
      </c>
      <c r="F2471" s="38">
        <v>9781522582366</v>
      </c>
    </row>
    <row r="2472" spans="1:6" ht="34">
      <c r="A2472" s="18">
        <v>2471</v>
      </c>
      <c r="B2472" s="36" t="s">
        <v>5294</v>
      </c>
      <c r="C2472" s="36" t="s">
        <v>5499</v>
      </c>
      <c r="D2472" s="36" t="s">
        <v>434</v>
      </c>
      <c r="E2472" s="37">
        <v>2019</v>
      </c>
      <c r="F2472" s="38">
        <v>9781522571902</v>
      </c>
    </row>
    <row r="2473" spans="1:6" ht="34">
      <c r="A2473" s="18">
        <v>2472</v>
      </c>
      <c r="B2473" s="36" t="s">
        <v>5295</v>
      </c>
      <c r="C2473" s="36" t="s">
        <v>1358</v>
      </c>
      <c r="D2473" s="36" t="s">
        <v>554</v>
      </c>
      <c r="E2473" s="37">
        <v>2019</v>
      </c>
      <c r="F2473" s="38">
        <v>9781522585657</v>
      </c>
    </row>
    <row r="2474" spans="1:6" ht="34">
      <c r="A2474" s="18">
        <v>2473</v>
      </c>
      <c r="B2474" s="36" t="s">
        <v>5296</v>
      </c>
      <c r="C2474" s="36" t="s">
        <v>2334</v>
      </c>
      <c r="D2474" s="36" t="s">
        <v>554</v>
      </c>
      <c r="E2474" s="37">
        <v>2019</v>
      </c>
      <c r="F2474" s="38">
        <v>9781522590712</v>
      </c>
    </row>
    <row r="2475" spans="1:6" ht="34">
      <c r="A2475" s="18">
        <v>2474</v>
      </c>
      <c r="B2475" s="36" t="s">
        <v>5297</v>
      </c>
      <c r="C2475" s="36" t="s">
        <v>4522</v>
      </c>
      <c r="D2475" s="36" t="s">
        <v>554</v>
      </c>
      <c r="E2475" s="37">
        <v>2019</v>
      </c>
      <c r="F2475" s="38">
        <v>9781522594420</v>
      </c>
    </row>
    <row r="2476" spans="1:6" ht="34">
      <c r="A2476" s="18">
        <v>2475</v>
      </c>
      <c r="B2476" s="36" t="s">
        <v>5298</v>
      </c>
      <c r="C2476" s="36" t="s">
        <v>2858</v>
      </c>
      <c r="D2476" s="36" t="s">
        <v>554</v>
      </c>
      <c r="E2476" s="37">
        <v>2019</v>
      </c>
      <c r="F2476" s="38">
        <v>9781522585336</v>
      </c>
    </row>
    <row r="2477" spans="1:6" ht="34">
      <c r="A2477" s="18">
        <v>2476</v>
      </c>
      <c r="B2477" s="36" t="s">
        <v>5299</v>
      </c>
      <c r="C2477" s="36" t="s">
        <v>5500</v>
      </c>
      <c r="D2477" s="36" t="s">
        <v>554</v>
      </c>
      <c r="E2477" s="37">
        <v>2019</v>
      </c>
      <c r="F2477" s="38">
        <v>9781522592402</v>
      </c>
    </row>
    <row r="2478" spans="1:6">
      <c r="A2478" s="18">
        <v>2477</v>
      </c>
      <c r="B2478" s="36" t="s">
        <v>5300</v>
      </c>
      <c r="C2478" s="36" t="s">
        <v>5501</v>
      </c>
      <c r="D2478" s="36" t="s">
        <v>554</v>
      </c>
      <c r="E2478" s="37">
        <v>2019</v>
      </c>
      <c r="F2478" s="38">
        <v>9781522592488</v>
      </c>
    </row>
    <row r="2479" spans="1:6" ht="34">
      <c r="A2479" s="18">
        <v>2478</v>
      </c>
      <c r="B2479" s="36" t="s">
        <v>5301</v>
      </c>
      <c r="C2479" s="36" t="s">
        <v>5502</v>
      </c>
      <c r="D2479" s="36" t="s">
        <v>554</v>
      </c>
      <c r="E2479" s="37">
        <v>2020</v>
      </c>
      <c r="F2479" s="38">
        <v>9781799827382</v>
      </c>
    </row>
    <row r="2480" spans="1:6" ht="34">
      <c r="A2480" s="18">
        <v>2479</v>
      </c>
      <c r="B2480" s="36" t="s">
        <v>5302</v>
      </c>
      <c r="C2480" s="36" t="s">
        <v>5503</v>
      </c>
      <c r="D2480" s="36" t="s">
        <v>434</v>
      </c>
      <c r="E2480" s="37">
        <v>2020</v>
      </c>
      <c r="F2480" s="38">
        <v>9781522596134</v>
      </c>
    </row>
    <row r="2481" spans="1:6">
      <c r="A2481" s="18">
        <v>2480</v>
      </c>
      <c r="B2481" s="36" t="s">
        <v>5303</v>
      </c>
      <c r="C2481" s="36" t="s">
        <v>5504</v>
      </c>
      <c r="D2481" s="36" t="s">
        <v>554</v>
      </c>
      <c r="E2481" s="37">
        <v>2020</v>
      </c>
      <c r="F2481" s="38">
        <v>9781522585534</v>
      </c>
    </row>
    <row r="2482" spans="1:6" ht="34">
      <c r="A2482" s="18">
        <v>2481</v>
      </c>
      <c r="B2482" s="36" t="s">
        <v>5304</v>
      </c>
      <c r="C2482" s="36" t="s">
        <v>5505</v>
      </c>
      <c r="D2482" s="36" t="s">
        <v>554</v>
      </c>
      <c r="E2482" s="37">
        <v>2020</v>
      </c>
      <c r="F2482" s="38">
        <v>9781522599043</v>
      </c>
    </row>
    <row r="2483" spans="1:6" ht="34">
      <c r="A2483" s="18">
        <v>2482</v>
      </c>
      <c r="B2483" s="36" t="s">
        <v>5305</v>
      </c>
      <c r="C2483" s="36" t="s">
        <v>5506</v>
      </c>
      <c r="D2483" s="36" t="s">
        <v>554</v>
      </c>
      <c r="E2483" s="37">
        <v>2020</v>
      </c>
      <c r="F2483" s="38">
        <v>9781522593829</v>
      </c>
    </row>
    <row r="2484" spans="1:6" ht="68">
      <c r="A2484" s="18">
        <v>2483</v>
      </c>
      <c r="B2484" s="36" t="s">
        <v>5306</v>
      </c>
      <c r="C2484" s="36" t="s">
        <v>1902</v>
      </c>
      <c r="D2484" s="36" t="s">
        <v>434</v>
      </c>
      <c r="E2484" s="37">
        <v>2020</v>
      </c>
      <c r="F2484" s="38">
        <v>9781522598671</v>
      </c>
    </row>
    <row r="2485" spans="1:6" ht="34">
      <c r="A2485" s="18">
        <v>2484</v>
      </c>
      <c r="B2485" s="36" t="s">
        <v>5307</v>
      </c>
      <c r="C2485" s="36" t="s">
        <v>5507</v>
      </c>
      <c r="D2485" s="36" t="s">
        <v>554</v>
      </c>
      <c r="E2485" s="37">
        <v>2020</v>
      </c>
      <c r="F2485" s="38">
        <v>9781799813767</v>
      </c>
    </row>
    <row r="2486" spans="1:6" ht="68">
      <c r="A2486" s="18">
        <v>2485</v>
      </c>
      <c r="B2486" s="36" t="s">
        <v>5308</v>
      </c>
      <c r="C2486" s="36" t="s">
        <v>1902</v>
      </c>
      <c r="D2486" s="36" t="s">
        <v>554</v>
      </c>
      <c r="E2486" s="37">
        <v>2020</v>
      </c>
      <c r="F2486" s="38">
        <v>9781799804154</v>
      </c>
    </row>
    <row r="2487" spans="1:6" ht="34">
      <c r="A2487" s="18">
        <v>2486</v>
      </c>
      <c r="B2487" s="36" t="s">
        <v>5309</v>
      </c>
      <c r="C2487" s="36" t="s">
        <v>3473</v>
      </c>
      <c r="D2487" s="36" t="s">
        <v>554</v>
      </c>
      <c r="E2487" s="37">
        <v>2020</v>
      </c>
      <c r="F2487" s="38">
        <v>9781522599265</v>
      </c>
    </row>
    <row r="2488" spans="1:6" ht="34">
      <c r="A2488" s="18">
        <v>2487</v>
      </c>
      <c r="B2488" s="36" t="s">
        <v>5310</v>
      </c>
      <c r="C2488" s="36" t="s">
        <v>5508</v>
      </c>
      <c r="D2488" s="36" t="s">
        <v>554</v>
      </c>
      <c r="E2488" s="37">
        <v>2020</v>
      </c>
      <c r="F2488" s="38">
        <v>9781799803713</v>
      </c>
    </row>
    <row r="2489" spans="1:6" ht="34">
      <c r="A2489" s="18">
        <v>2488</v>
      </c>
      <c r="B2489" s="36" t="s">
        <v>5311</v>
      </c>
      <c r="C2489" s="36" t="s">
        <v>5509</v>
      </c>
      <c r="D2489" s="36" t="s">
        <v>554</v>
      </c>
      <c r="E2489" s="37">
        <v>2020</v>
      </c>
      <c r="F2489" s="38">
        <v>9781799818885</v>
      </c>
    </row>
    <row r="2490" spans="1:6" ht="68">
      <c r="A2490" s="18">
        <v>2489</v>
      </c>
      <c r="B2490" s="36" t="s">
        <v>5312</v>
      </c>
      <c r="C2490" s="36" t="s">
        <v>1902</v>
      </c>
      <c r="D2490" s="36" t="s">
        <v>554</v>
      </c>
      <c r="E2490" s="37">
        <v>2020</v>
      </c>
      <c r="F2490" s="38">
        <v>9781799809494</v>
      </c>
    </row>
    <row r="2491" spans="1:6" ht="34">
      <c r="A2491" s="18">
        <v>2490</v>
      </c>
      <c r="B2491" s="36" t="s">
        <v>5313</v>
      </c>
      <c r="C2491" s="36" t="s">
        <v>5510</v>
      </c>
      <c r="D2491" s="36" t="s">
        <v>554</v>
      </c>
      <c r="E2491" s="37">
        <v>2020</v>
      </c>
      <c r="F2491" s="38">
        <v>9781799816164</v>
      </c>
    </row>
    <row r="2492" spans="1:6">
      <c r="A2492" s="18">
        <v>2491</v>
      </c>
      <c r="B2492" s="36" t="s">
        <v>5314</v>
      </c>
      <c r="C2492" s="36" t="s">
        <v>5511</v>
      </c>
      <c r="D2492" s="36" t="s">
        <v>554</v>
      </c>
      <c r="E2492" s="37">
        <v>2020</v>
      </c>
      <c r="F2492" s="38">
        <v>9781799811619</v>
      </c>
    </row>
    <row r="2493" spans="1:6" ht="34">
      <c r="A2493" s="18">
        <v>2492</v>
      </c>
      <c r="B2493" s="36" t="s">
        <v>5315</v>
      </c>
      <c r="C2493" s="36" t="s">
        <v>5512</v>
      </c>
      <c r="D2493" s="36" t="s">
        <v>554</v>
      </c>
      <c r="E2493" s="37">
        <v>2020</v>
      </c>
      <c r="F2493" s="38">
        <v>9781799812920</v>
      </c>
    </row>
    <row r="2494" spans="1:6" ht="34">
      <c r="A2494" s="18">
        <v>2493</v>
      </c>
      <c r="B2494" s="36" t="s">
        <v>5316</v>
      </c>
      <c r="C2494" s="36" t="s">
        <v>4802</v>
      </c>
      <c r="D2494" s="36" t="s">
        <v>554</v>
      </c>
      <c r="E2494" s="37">
        <v>2020</v>
      </c>
      <c r="F2494" s="38">
        <v>9781522596455</v>
      </c>
    </row>
    <row r="2495" spans="1:6" ht="34">
      <c r="A2495" s="18">
        <v>2494</v>
      </c>
      <c r="B2495" s="36" t="s">
        <v>5317</v>
      </c>
      <c r="C2495" s="36" t="s">
        <v>5513</v>
      </c>
      <c r="D2495" s="36" t="s">
        <v>554</v>
      </c>
      <c r="E2495" s="37">
        <v>2020</v>
      </c>
      <c r="F2495" s="38">
        <v>9781799818656</v>
      </c>
    </row>
    <row r="2496" spans="1:6" ht="34">
      <c r="A2496" s="18">
        <v>2495</v>
      </c>
      <c r="B2496" s="36" t="s">
        <v>5318</v>
      </c>
      <c r="C2496" s="36" t="s">
        <v>5514</v>
      </c>
      <c r="D2496" s="36" t="s">
        <v>554</v>
      </c>
      <c r="E2496" s="37">
        <v>2020</v>
      </c>
      <c r="F2496" s="38">
        <v>9781799812555</v>
      </c>
    </row>
    <row r="2497" spans="1:6" ht="34">
      <c r="A2497" s="18">
        <v>2496</v>
      </c>
      <c r="B2497" s="36" t="s">
        <v>5319</v>
      </c>
      <c r="C2497" s="36" t="s">
        <v>5515</v>
      </c>
      <c r="D2497" s="36" t="s">
        <v>554</v>
      </c>
      <c r="E2497" s="37">
        <v>2020</v>
      </c>
      <c r="F2497" s="38">
        <v>9781799817208</v>
      </c>
    </row>
    <row r="2498" spans="1:6" ht="51">
      <c r="A2498" s="18">
        <v>2497</v>
      </c>
      <c r="B2498" s="36" t="s">
        <v>5320</v>
      </c>
      <c r="C2498" s="36" t="s">
        <v>5516</v>
      </c>
      <c r="D2498" s="36" t="s">
        <v>554</v>
      </c>
      <c r="E2498" s="37">
        <v>2020</v>
      </c>
      <c r="F2498" s="38">
        <v>9781799818410</v>
      </c>
    </row>
    <row r="2499" spans="1:6">
      <c r="A2499" s="18">
        <v>2498</v>
      </c>
      <c r="B2499" s="36" t="s">
        <v>5321</v>
      </c>
      <c r="C2499" s="36" t="s">
        <v>5517</v>
      </c>
      <c r="D2499" s="36" t="s">
        <v>554</v>
      </c>
      <c r="E2499" s="37">
        <v>2020</v>
      </c>
      <c r="F2499" s="38">
        <v>9781799829775</v>
      </c>
    </row>
    <row r="2500" spans="1:6" ht="34">
      <c r="A2500" s="18">
        <v>2499</v>
      </c>
      <c r="B2500" s="36" t="s">
        <v>5322</v>
      </c>
      <c r="C2500" s="36" t="s">
        <v>5478</v>
      </c>
      <c r="D2500" s="36" t="s">
        <v>554</v>
      </c>
      <c r="E2500" s="37">
        <v>2020</v>
      </c>
      <c r="F2500" s="38">
        <v>9781799830405</v>
      </c>
    </row>
    <row r="2501" spans="1:6">
      <c r="A2501" s="18">
        <v>2500</v>
      </c>
      <c r="B2501" s="36" t="s">
        <v>5323</v>
      </c>
      <c r="C2501" s="36" t="s">
        <v>5518</v>
      </c>
      <c r="D2501" s="36" t="s">
        <v>434</v>
      </c>
      <c r="E2501" s="37">
        <v>2020</v>
      </c>
      <c r="F2501" s="38">
        <v>9781799824466</v>
      </c>
    </row>
    <row r="2502" spans="1:6" ht="34">
      <c r="A2502" s="18">
        <v>2501</v>
      </c>
      <c r="B2502" s="36" t="s">
        <v>5324</v>
      </c>
      <c r="C2502" s="36" t="s">
        <v>5519</v>
      </c>
      <c r="D2502" s="36" t="s">
        <v>554</v>
      </c>
      <c r="E2502" s="37">
        <v>2020</v>
      </c>
      <c r="F2502" s="38">
        <v>9781799825159</v>
      </c>
    </row>
    <row r="2503" spans="1:6" ht="34">
      <c r="A2503" s="18">
        <v>2502</v>
      </c>
      <c r="B2503" s="36" t="s">
        <v>5325</v>
      </c>
      <c r="C2503" s="36" t="s">
        <v>5520</v>
      </c>
      <c r="D2503" s="36" t="s">
        <v>554</v>
      </c>
      <c r="E2503" s="37">
        <v>2021</v>
      </c>
      <c r="F2503" s="38">
        <v>9781799821106</v>
      </c>
    </row>
    <row r="2504" spans="1:6" ht="34">
      <c r="A2504" s="18">
        <v>2503</v>
      </c>
      <c r="B2504" s="36" t="s">
        <v>5326</v>
      </c>
      <c r="C2504" s="36" t="s">
        <v>5521</v>
      </c>
      <c r="D2504" s="36" t="s">
        <v>554</v>
      </c>
      <c r="E2504" s="37">
        <v>2021</v>
      </c>
      <c r="F2504" s="38">
        <v>9781799825685</v>
      </c>
    </row>
    <row r="2505" spans="1:6">
      <c r="A2505" s="18">
        <v>2504</v>
      </c>
      <c r="B2505" s="36" t="s">
        <v>5327</v>
      </c>
      <c r="C2505" s="36" t="s">
        <v>5522</v>
      </c>
      <c r="D2505" s="36" t="s">
        <v>554</v>
      </c>
      <c r="E2505" s="37">
        <v>2020</v>
      </c>
      <c r="F2505" s="38">
        <v>9781522598084</v>
      </c>
    </row>
    <row r="2506" spans="1:6" ht="34">
      <c r="A2506" s="18">
        <v>2505</v>
      </c>
      <c r="B2506" s="36" t="s">
        <v>5328</v>
      </c>
      <c r="C2506" s="36" t="s">
        <v>5523</v>
      </c>
      <c r="D2506" s="36" t="s">
        <v>554</v>
      </c>
      <c r="E2506" s="37">
        <v>2020</v>
      </c>
      <c r="F2506" s="38">
        <v>9781799828051</v>
      </c>
    </row>
    <row r="2507" spans="1:6" ht="34">
      <c r="A2507" s="18">
        <v>2506</v>
      </c>
      <c r="B2507" s="36" t="s">
        <v>5329</v>
      </c>
      <c r="C2507" s="36" t="s">
        <v>5524</v>
      </c>
      <c r="D2507" s="36" t="s">
        <v>554</v>
      </c>
      <c r="E2507" s="37">
        <v>2021</v>
      </c>
      <c r="F2507" s="38">
        <v>9781799830542</v>
      </c>
    </row>
    <row r="2508" spans="1:6" ht="34">
      <c r="A2508" s="18">
        <v>2507</v>
      </c>
      <c r="B2508" s="36" t="s">
        <v>5330</v>
      </c>
      <c r="C2508" s="36" t="s">
        <v>5525</v>
      </c>
      <c r="D2508" s="36" t="s">
        <v>554</v>
      </c>
      <c r="E2508" s="37">
        <v>2020</v>
      </c>
      <c r="F2508" s="38">
        <v>9781799826477</v>
      </c>
    </row>
    <row r="2509" spans="1:6" ht="34">
      <c r="A2509" s="18">
        <v>2508</v>
      </c>
      <c r="B2509" s="36" t="s">
        <v>5331</v>
      </c>
      <c r="C2509" s="36" t="s">
        <v>5526</v>
      </c>
      <c r="D2509" s="36" t="s">
        <v>554</v>
      </c>
      <c r="E2509" s="37">
        <v>2021</v>
      </c>
      <c r="F2509" s="38">
        <v>9781799836261</v>
      </c>
    </row>
    <row r="2510" spans="1:6">
      <c r="A2510" s="18">
        <v>2509</v>
      </c>
      <c r="B2510" s="36" t="s">
        <v>5332</v>
      </c>
      <c r="C2510" s="36" t="s">
        <v>5527</v>
      </c>
      <c r="D2510" s="36" t="s">
        <v>554</v>
      </c>
      <c r="E2510" s="37">
        <v>2021</v>
      </c>
      <c r="F2510" s="38">
        <v>9781799836421</v>
      </c>
    </row>
    <row r="2511" spans="1:6">
      <c r="A2511" s="18">
        <v>2510</v>
      </c>
      <c r="B2511" s="36" t="s">
        <v>5333</v>
      </c>
      <c r="C2511" s="36" t="s">
        <v>5528</v>
      </c>
      <c r="D2511" s="36" t="s">
        <v>554</v>
      </c>
      <c r="E2511" s="37">
        <v>2021</v>
      </c>
      <c r="F2511" s="38">
        <v>9781799836636</v>
      </c>
    </row>
    <row r="2512" spans="1:6" ht="34">
      <c r="A2512" s="18">
        <v>2511</v>
      </c>
      <c r="B2512" s="36" t="s">
        <v>5334</v>
      </c>
      <c r="C2512" s="36" t="s">
        <v>5529</v>
      </c>
      <c r="D2512" s="36" t="s">
        <v>554</v>
      </c>
      <c r="E2512" s="37">
        <v>2021</v>
      </c>
      <c r="F2512" s="38">
        <v>9781799831136</v>
      </c>
    </row>
    <row r="2513" spans="1:6">
      <c r="A2513" s="18">
        <v>2512</v>
      </c>
      <c r="B2513" s="36" t="s">
        <v>5335</v>
      </c>
      <c r="C2513" s="36" t="s">
        <v>5530</v>
      </c>
      <c r="D2513" s="36" t="s">
        <v>554</v>
      </c>
      <c r="E2513" s="37">
        <v>2021</v>
      </c>
      <c r="F2513" s="38">
        <v>9781522594956</v>
      </c>
    </row>
    <row r="2514" spans="1:6">
      <c r="A2514" s="18">
        <v>2513</v>
      </c>
      <c r="B2514" s="36" t="s">
        <v>5336</v>
      </c>
      <c r="C2514" s="36" t="s">
        <v>5531</v>
      </c>
      <c r="D2514" s="36" t="s">
        <v>554</v>
      </c>
      <c r="E2514" s="37">
        <v>2020</v>
      </c>
      <c r="F2514" s="38">
        <v>9781799826705</v>
      </c>
    </row>
    <row r="2515" spans="1:6">
      <c r="A2515" s="18">
        <v>2514</v>
      </c>
      <c r="B2515" s="36" t="s">
        <v>5337</v>
      </c>
      <c r="C2515" s="36" t="s">
        <v>5532</v>
      </c>
      <c r="D2515" s="36" t="s">
        <v>554</v>
      </c>
      <c r="E2515" s="37">
        <v>2021</v>
      </c>
      <c r="F2515" s="38">
        <v>9781799832409</v>
      </c>
    </row>
    <row r="2516" spans="1:6" ht="34">
      <c r="A2516" s="18">
        <v>2515</v>
      </c>
      <c r="B2516" s="36" t="s">
        <v>5338</v>
      </c>
      <c r="C2516" s="36" t="s">
        <v>5533</v>
      </c>
      <c r="D2516" s="36" t="s">
        <v>554</v>
      </c>
      <c r="E2516" s="37">
        <v>2021</v>
      </c>
      <c r="F2516" s="38">
        <v>9781799835257</v>
      </c>
    </row>
    <row r="2517" spans="1:6" ht="34">
      <c r="A2517" s="18">
        <v>2516</v>
      </c>
      <c r="B2517" s="36" t="s">
        <v>5339</v>
      </c>
      <c r="C2517" s="36" t="s">
        <v>5534</v>
      </c>
      <c r="D2517" s="36" t="s">
        <v>554</v>
      </c>
      <c r="E2517" s="37">
        <v>2021</v>
      </c>
      <c r="F2517" s="38">
        <v>9781799844099</v>
      </c>
    </row>
    <row r="2518" spans="1:6" ht="34">
      <c r="A2518" s="18">
        <v>2517</v>
      </c>
      <c r="B2518" s="36" t="s">
        <v>5340</v>
      </c>
      <c r="C2518" s="36" t="s">
        <v>3155</v>
      </c>
      <c r="D2518" s="36" t="s">
        <v>554</v>
      </c>
      <c r="E2518" s="37">
        <v>2020</v>
      </c>
      <c r="F2518" s="38">
        <v>9781799827702</v>
      </c>
    </row>
    <row r="2519" spans="1:6" ht="34">
      <c r="A2519" s="18">
        <v>2518</v>
      </c>
      <c r="B2519" s="36" t="s">
        <v>5341</v>
      </c>
      <c r="C2519" s="36" t="s">
        <v>5535</v>
      </c>
      <c r="D2519" s="36" t="s">
        <v>554</v>
      </c>
      <c r="E2519" s="37">
        <v>2020</v>
      </c>
      <c r="F2519" s="38">
        <v>9781799803034</v>
      </c>
    </row>
    <row r="2520" spans="1:6" ht="34">
      <c r="A2520" s="18">
        <v>2519</v>
      </c>
      <c r="B2520" s="36" t="s">
        <v>5342</v>
      </c>
      <c r="C2520" s="36" t="s">
        <v>5536</v>
      </c>
      <c r="D2520" s="36" t="s">
        <v>554</v>
      </c>
      <c r="E2520" s="37">
        <v>2021</v>
      </c>
      <c r="F2520" s="38">
        <v>9781799847311</v>
      </c>
    </row>
    <row r="2521" spans="1:6" ht="34">
      <c r="A2521" s="18">
        <v>2520</v>
      </c>
      <c r="B2521" s="36" t="s">
        <v>5343</v>
      </c>
      <c r="C2521" s="36" t="s">
        <v>5537</v>
      </c>
      <c r="D2521" s="36" t="s">
        <v>554</v>
      </c>
      <c r="E2521" s="37">
        <v>2020</v>
      </c>
      <c r="F2521" s="38">
        <v>9781799819226</v>
      </c>
    </row>
    <row r="2522" spans="1:6" ht="34">
      <c r="A2522" s="18">
        <v>2521</v>
      </c>
      <c r="B2522" s="36" t="s">
        <v>5344</v>
      </c>
      <c r="C2522" s="36" t="s">
        <v>5538</v>
      </c>
      <c r="D2522" s="36" t="s">
        <v>434</v>
      </c>
      <c r="E2522" s="37">
        <v>2020</v>
      </c>
      <c r="F2522" s="38">
        <v>9781799831327</v>
      </c>
    </row>
    <row r="2523" spans="1:6" ht="34">
      <c r="A2523" s="18">
        <v>2522</v>
      </c>
      <c r="B2523" s="36" t="s">
        <v>5345</v>
      </c>
      <c r="C2523" s="36" t="s">
        <v>1069</v>
      </c>
      <c r="D2523" s="36" t="s">
        <v>434</v>
      </c>
      <c r="E2523" s="37">
        <v>2020</v>
      </c>
      <c r="F2523" s="38">
        <v>9781799838180</v>
      </c>
    </row>
    <row r="2524" spans="1:6" ht="34">
      <c r="A2524" s="18">
        <v>2523</v>
      </c>
      <c r="B2524" s="36" t="s">
        <v>5346</v>
      </c>
      <c r="C2524" s="36" t="s">
        <v>5539</v>
      </c>
      <c r="D2524" s="36" t="s">
        <v>554</v>
      </c>
      <c r="E2524" s="37">
        <v>2021</v>
      </c>
      <c r="F2524" s="38">
        <v>9781799838302</v>
      </c>
    </row>
    <row r="2525" spans="1:6" ht="34">
      <c r="A2525" s="18">
        <v>2524</v>
      </c>
      <c r="B2525" s="36" t="s">
        <v>5347</v>
      </c>
      <c r="C2525" s="36" t="s">
        <v>5500</v>
      </c>
      <c r="D2525" s="36" t="s">
        <v>554</v>
      </c>
      <c r="E2525" s="37">
        <v>2020</v>
      </c>
      <c r="F2525" s="38">
        <v>9781799838579</v>
      </c>
    </row>
    <row r="2526" spans="1:6" ht="34">
      <c r="A2526" s="18">
        <v>2525</v>
      </c>
      <c r="B2526" s="36" t="s">
        <v>5348</v>
      </c>
      <c r="C2526" s="36" t="s">
        <v>5540</v>
      </c>
      <c r="D2526" s="36" t="s">
        <v>554</v>
      </c>
      <c r="E2526" s="37">
        <v>2020</v>
      </c>
      <c r="F2526" s="38">
        <v>9781799839057</v>
      </c>
    </row>
    <row r="2527" spans="1:6" ht="34">
      <c r="A2527" s="18">
        <v>2526</v>
      </c>
      <c r="B2527" s="36" t="s">
        <v>5349</v>
      </c>
      <c r="C2527" s="36" t="s">
        <v>5541</v>
      </c>
      <c r="D2527" s="36" t="s">
        <v>554</v>
      </c>
      <c r="E2527" s="37">
        <v>2021</v>
      </c>
      <c r="F2527" s="38">
        <v>9781799840282</v>
      </c>
    </row>
    <row r="2528" spans="1:6" ht="34">
      <c r="A2528" s="18">
        <v>2527</v>
      </c>
      <c r="B2528" s="36" t="s">
        <v>5350</v>
      </c>
      <c r="C2528" s="36" t="s">
        <v>5542</v>
      </c>
      <c r="D2528" s="36" t="s">
        <v>554</v>
      </c>
      <c r="E2528" s="37">
        <v>2020</v>
      </c>
      <c r="F2528" s="38">
        <v>9781799840558</v>
      </c>
    </row>
    <row r="2529" spans="1:6" ht="34">
      <c r="A2529" s="18">
        <v>2528</v>
      </c>
      <c r="B2529" s="36" t="s">
        <v>5351</v>
      </c>
      <c r="C2529" s="36" t="s">
        <v>5543</v>
      </c>
      <c r="D2529" s="36" t="s">
        <v>554</v>
      </c>
      <c r="E2529" s="37">
        <v>2021</v>
      </c>
      <c r="F2529" s="38">
        <v>9781799842774</v>
      </c>
    </row>
    <row r="2530" spans="1:6">
      <c r="A2530" s="18">
        <v>2529</v>
      </c>
      <c r="B2530" s="36" t="s">
        <v>5352</v>
      </c>
      <c r="C2530" s="36" t="s">
        <v>5544</v>
      </c>
      <c r="D2530" s="36" t="s">
        <v>430</v>
      </c>
      <c r="E2530" s="37">
        <v>2021</v>
      </c>
      <c r="F2530" s="38">
        <v>9781799842866</v>
      </c>
    </row>
    <row r="2531" spans="1:6" ht="34">
      <c r="A2531" s="18">
        <v>2530</v>
      </c>
      <c r="B2531" s="36" t="s">
        <v>5353</v>
      </c>
      <c r="C2531" s="36" t="s">
        <v>5545</v>
      </c>
      <c r="D2531" s="36" t="s">
        <v>554</v>
      </c>
      <c r="E2531" s="37">
        <v>2021</v>
      </c>
      <c r="F2531" s="38">
        <v>9781799843405</v>
      </c>
    </row>
    <row r="2532" spans="1:6">
      <c r="A2532" s="18">
        <v>2531</v>
      </c>
      <c r="B2532" s="36" t="s">
        <v>5354</v>
      </c>
      <c r="C2532" s="36" t="s">
        <v>5546</v>
      </c>
      <c r="D2532" s="36" t="s">
        <v>554</v>
      </c>
      <c r="E2532" s="37">
        <v>2020</v>
      </c>
      <c r="F2532" s="38">
        <v>9781799843825</v>
      </c>
    </row>
    <row r="2533" spans="1:6" ht="34">
      <c r="A2533" s="18">
        <v>2532</v>
      </c>
      <c r="B2533" s="36" t="s">
        <v>5355</v>
      </c>
      <c r="C2533" s="36" t="s">
        <v>4981</v>
      </c>
      <c r="D2533" s="36" t="s">
        <v>434</v>
      </c>
      <c r="E2533" s="37">
        <v>2021</v>
      </c>
      <c r="F2533" s="38">
        <v>9781799847045</v>
      </c>
    </row>
    <row r="2534" spans="1:6" ht="34">
      <c r="A2534" s="18">
        <v>2533</v>
      </c>
      <c r="B2534" s="36" t="s">
        <v>5356</v>
      </c>
      <c r="C2534" s="36" t="s">
        <v>5547</v>
      </c>
      <c r="D2534" s="36" t="s">
        <v>434</v>
      </c>
      <c r="E2534" s="37">
        <v>2021</v>
      </c>
      <c r="F2534" s="38">
        <v>9781799847076</v>
      </c>
    </row>
    <row r="2535" spans="1:6">
      <c r="A2535" s="18">
        <v>2534</v>
      </c>
      <c r="B2535" s="36" t="s">
        <v>5357</v>
      </c>
      <c r="C2535" s="36" t="s">
        <v>5548</v>
      </c>
      <c r="D2535" s="36" t="s">
        <v>554</v>
      </c>
      <c r="E2535" s="37">
        <v>2021</v>
      </c>
      <c r="F2535" s="38">
        <v>9781799847762</v>
      </c>
    </row>
    <row r="2536" spans="1:6" ht="34">
      <c r="A2536" s="18">
        <v>2535</v>
      </c>
      <c r="B2536" s="36" t="s">
        <v>5358</v>
      </c>
      <c r="C2536" s="36" t="s">
        <v>5549</v>
      </c>
      <c r="D2536" s="36" t="s">
        <v>554</v>
      </c>
      <c r="E2536" s="37">
        <v>2021</v>
      </c>
      <c r="F2536" s="38">
        <v>9781799848714</v>
      </c>
    </row>
    <row r="2537" spans="1:6" ht="34">
      <c r="A2537" s="18">
        <v>2536</v>
      </c>
      <c r="B2537" s="36" t="s">
        <v>5359</v>
      </c>
      <c r="C2537" s="36" t="s">
        <v>5550</v>
      </c>
      <c r="D2537" s="36" t="s">
        <v>554</v>
      </c>
      <c r="E2537" s="37">
        <v>2021</v>
      </c>
      <c r="F2537" s="38">
        <v>9781799848806</v>
      </c>
    </row>
    <row r="2538" spans="1:6" ht="34">
      <c r="A2538" s="18">
        <v>2537</v>
      </c>
      <c r="B2538" s="36" t="s">
        <v>5360</v>
      </c>
      <c r="C2538" s="36" t="s">
        <v>5551</v>
      </c>
      <c r="D2538" s="36" t="s">
        <v>554</v>
      </c>
      <c r="E2538" s="37">
        <v>2021</v>
      </c>
      <c r="F2538" s="38">
        <v>9781799848868</v>
      </c>
    </row>
    <row r="2539" spans="1:6" ht="34">
      <c r="A2539" s="18">
        <v>2538</v>
      </c>
      <c r="B2539" s="36" t="s">
        <v>5361</v>
      </c>
      <c r="C2539" s="36" t="s">
        <v>4065</v>
      </c>
      <c r="D2539" s="36" t="s">
        <v>554</v>
      </c>
      <c r="E2539" s="37">
        <v>2021</v>
      </c>
      <c r="F2539" s="38">
        <v>9781799848950</v>
      </c>
    </row>
    <row r="2540" spans="1:6">
      <c r="A2540" s="18">
        <v>2539</v>
      </c>
      <c r="B2540" s="36" t="s">
        <v>5362</v>
      </c>
      <c r="C2540" s="36" t="s">
        <v>5552</v>
      </c>
      <c r="D2540" s="36" t="s">
        <v>554</v>
      </c>
      <c r="E2540" s="37">
        <v>2021</v>
      </c>
      <c r="F2540" s="38">
        <v>9781799849018</v>
      </c>
    </row>
    <row r="2541" spans="1:6" ht="34">
      <c r="A2541" s="18">
        <v>2540</v>
      </c>
      <c r="B2541" s="36" t="s">
        <v>5363</v>
      </c>
      <c r="C2541" s="36" t="s">
        <v>5553</v>
      </c>
      <c r="D2541" s="36" t="s">
        <v>554</v>
      </c>
      <c r="E2541" s="37">
        <v>2021</v>
      </c>
      <c r="F2541" s="38">
        <v>9781799849162</v>
      </c>
    </row>
    <row r="2542" spans="1:6" ht="34">
      <c r="A2542" s="18">
        <v>2541</v>
      </c>
      <c r="B2542" s="36" t="s">
        <v>5364</v>
      </c>
      <c r="C2542" s="36" t="s">
        <v>3164</v>
      </c>
      <c r="D2542" s="36" t="s">
        <v>554</v>
      </c>
      <c r="E2542" s="37">
        <v>2021</v>
      </c>
      <c r="F2542" s="38">
        <v>9781799849223</v>
      </c>
    </row>
    <row r="2543" spans="1:6" ht="34">
      <c r="A2543" s="18">
        <v>2542</v>
      </c>
      <c r="B2543" s="36" t="s">
        <v>5365</v>
      </c>
      <c r="C2543" s="36" t="s">
        <v>5554</v>
      </c>
      <c r="D2543" s="36" t="s">
        <v>554</v>
      </c>
      <c r="E2543" s="37">
        <v>2021</v>
      </c>
      <c r="F2543" s="38">
        <v>9781799849407</v>
      </c>
    </row>
    <row r="2544" spans="1:6" ht="34">
      <c r="A2544" s="18">
        <v>2543</v>
      </c>
      <c r="B2544" s="36" t="s">
        <v>5366</v>
      </c>
      <c r="C2544" s="36" t="s">
        <v>5555</v>
      </c>
      <c r="D2544" s="36" t="s">
        <v>554</v>
      </c>
      <c r="E2544" s="37">
        <v>2021</v>
      </c>
      <c r="F2544" s="38">
        <v>9781799849490</v>
      </c>
    </row>
    <row r="2545" spans="1:6" ht="34">
      <c r="A2545" s="18">
        <v>2544</v>
      </c>
      <c r="B2545" s="36" t="s">
        <v>5367</v>
      </c>
      <c r="C2545" s="36" t="s">
        <v>5556</v>
      </c>
      <c r="D2545" s="36" t="s">
        <v>554</v>
      </c>
      <c r="E2545" s="37">
        <v>2020</v>
      </c>
      <c r="F2545" s="38">
        <v>9781799850281</v>
      </c>
    </row>
    <row r="2546" spans="1:6" ht="34">
      <c r="A2546" s="18">
        <v>2545</v>
      </c>
      <c r="B2546" s="36" t="s">
        <v>5368</v>
      </c>
      <c r="C2546" s="36" t="s">
        <v>5557</v>
      </c>
      <c r="D2546" s="36" t="s">
        <v>554</v>
      </c>
      <c r="E2546" s="37">
        <v>2021</v>
      </c>
      <c r="F2546" s="38">
        <v>9781799858775</v>
      </c>
    </row>
    <row r="2547" spans="1:6" ht="34">
      <c r="A2547" s="18">
        <v>2546</v>
      </c>
      <c r="B2547" s="36" t="s">
        <v>5369</v>
      </c>
      <c r="C2547" s="36" t="s">
        <v>3473</v>
      </c>
      <c r="D2547" s="36" t="s">
        <v>554</v>
      </c>
      <c r="E2547" s="37">
        <v>2021</v>
      </c>
      <c r="F2547" s="38">
        <v>9781799865247</v>
      </c>
    </row>
    <row r="2548" spans="1:6" ht="34">
      <c r="A2548" s="18">
        <v>2547</v>
      </c>
      <c r="B2548" s="36" t="s">
        <v>5370</v>
      </c>
      <c r="C2548" s="36" t="s">
        <v>5558</v>
      </c>
      <c r="D2548" s="36" t="s">
        <v>554</v>
      </c>
      <c r="E2548" s="37">
        <v>2021</v>
      </c>
      <c r="F2548" s="38">
        <v>9781799875178</v>
      </c>
    </row>
    <row r="2549" spans="1:6" ht="34">
      <c r="A2549" s="18">
        <v>2548</v>
      </c>
      <c r="B2549" s="36" t="s">
        <v>5371</v>
      </c>
      <c r="C2549" s="36" t="s">
        <v>5559</v>
      </c>
      <c r="D2549" s="36" t="s">
        <v>554</v>
      </c>
      <c r="E2549" s="37">
        <v>2021</v>
      </c>
      <c r="F2549" s="38">
        <v>9781799866619</v>
      </c>
    </row>
    <row r="2550" spans="1:6" ht="34">
      <c r="A2550" s="18">
        <v>2549</v>
      </c>
      <c r="B2550" s="36" t="s">
        <v>5372</v>
      </c>
      <c r="C2550" s="36" t="s">
        <v>5560</v>
      </c>
      <c r="D2550" s="36" t="s">
        <v>554</v>
      </c>
      <c r="E2550" s="37">
        <v>2021</v>
      </c>
      <c r="F2550" s="38">
        <v>9781799866923</v>
      </c>
    </row>
    <row r="2551" spans="1:6">
      <c r="A2551" s="18">
        <v>2550</v>
      </c>
      <c r="B2551" s="36" t="s">
        <v>5373</v>
      </c>
      <c r="C2551" s="36" t="s">
        <v>5561</v>
      </c>
      <c r="D2551" s="36" t="s">
        <v>554</v>
      </c>
      <c r="E2551" s="37">
        <v>2021</v>
      </c>
      <c r="F2551" s="38">
        <v>9781799872085</v>
      </c>
    </row>
    <row r="2552" spans="1:6" ht="34">
      <c r="A2552" s="18">
        <v>2551</v>
      </c>
      <c r="B2552" s="36" t="s">
        <v>5374</v>
      </c>
      <c r="C2552" s="36" t="s">
        <v>5562</v>
      </c>
      <c r="D2552" s="36" t="s">
        <v>554</v>
      </c>
      <c r="E2552" s="37">
        <v>2021</v>
      </c>
      <c r="F2552" s="38">
        <v>9781799875543</v>
      </c>
    </row>
    <row r="2553" spans="1:6" ht="34">
      <c r="A2553" s="18">
        <v>2552</v>
      </c>
      <c r="B2553" s="36" t="s">
        <v>5375</v>
      </c>
      <c r="C2553" s="36" t="s">
        <v>2622</v>
      </c>
      <c r="D2553" s="36" t="s">
        <v>554</v>
      </c>
      <c r="E2553" s="37">
        <v>2021</v>
      </c>
      <c r="F2553" s="38">
        <v>9781799857839</v>
      </c>
    </row>
    <row r="2554" spans="1:6" ht="34">
      <c r="A2554" s="18">
        <v>2553</v>
      </c>
      <c r="B2554" s="36" t="s">
        <v>5376</v>
      </c>
      <c r="C2554" s="36" t="s">
        <v>5563</v>
      </c>
      <c r="D2554" s="36" t="s">
        <v>554</v>
      </c>
      <c r="E2554" s="37">
        <v>2021</v>
      </c>
      <c r="F2554" s="38">
        <v>9781799855651</v>
      </c>
    </row>
    <row r="2555" spans="1:6" ht="68">
      <c r="A2555" s="18">
        <v>2554</v>
      </c>
      <c r="B2555" s="36" t="s">
        <v>5377</v>
      </c>
      <c r="C2555" s="36" t="s">
        <v>1902</v>
      </c>
      <c r="D2555" s="36" t="s">
        <v>434</v>
      </c>
      <c r="E2555" s="37">
        <v>2021</v>
      </c>
      <c r="F2555" s="38">
        <v>9781799877547</v>
      </c>
    </row>
    <row r="2556" spans="1:6">
      <c r="A2556" s="18">
        <v>2555</v>
      </c>
      <c r="B2556" s="36" t="s">
        <v>5378</v>
      </c>
      <c r="C2556" s="36" t="s">
        <v>5564</v>
      </c>
      <c r="D2556" s="36" t="s">
        <v>554</v>
      </c>
      <c r="E2556" s="37">
        <v>2021</v>
      </c>
      <c r="F2556" s="38">
        <v>9781799864691</v>
      </c>
    </row>
    <row r="2557" spans="1:6" ht="34">
      <c r="A2557" s="18">
        <v>2556</v>
      </c>
      <c r="B2557" s="36" t="s">
        <v>5379</v>
      </c>
      <c r="C2557" s="36" t="s">
        <v>5512</v>
      </c>
      <c r="D2557" s="36" t="s">
        <v>554</v>
      </c>
      <c r="E2557" s="37">
        <v>2021</v>
      </c>
      <c r="F2557" s="38">
        <v>9781799826514</v>
      </c>
    </row>
    <row r="2558" spans="1:6" ht="68">
      <c r="A2558" s="18">
        <v>2557</v>
      </c>
      <c r="B2558" s="36" t="s">
        <v>5380</v>
      </c>
      <c r="C2558" s="36" t="s">
        <v>1902</v>
      </c>
      <c r="D2558" s="36" t="s">
        <v>554</v>
      </c>
      <c r="E2558" s="37">
        <v>2021</v>
      </c>
      <c r="F2558" s="38">
        <v>9781799853589</v>
      </c>
    </row>
    <row r="2559" spans="1:6" ht="34">
      <c r="A2559" s="18">
        <v>2558</v>
      </c>
      <c r="B2559" s="36" t="s">
        <v>5381</v>
      </c>
      <c r="C2559" s="36" t="s">
        <v>3495</v>
      </c>
      <c r="D2559" s="36" t="s">
        <v>554</v>
      </c>
      <c r="E2559" s="37">
        <v>2021</v>
      </c>
      <c r="F2559" s="38">
        <v>9781799857983</v>
      </c>
    </row>
    <row r="2560" spans="1:6" ht="34">
      <c r="A2560" s="18">
        <v>2559</v>
      </c>
      <c r="B2560" s="36" t="s">
        <v>5382</v>
      </c>
      <c r="C2560" s="36" t="s">
        <v>442</v>
      </c>
      <c r="D2560" s="36" t="s">
        <v>434</v>
      </c>
      <c r="E2560" s="37">
        <v>2021</v>
      </c>
      <c r="F2560" s="38">
        <v>9781799857297</v>
      </c>
    </row>
    <row r="2561" spans="1:6" ht="34">
      <c r="A2561" s="18">
        <v>2560</v>
      </c>
      <c r="B2561" s="36" t="s">
        <v>5383</v>
      </c>
      <c r="C2561" s="36" t="s">
        <v>5565</v>
      </c>
      <c r="D2561" s="36" t="s">
        <v>434</v>
      </c>
      <c r="E2561" s="37">
        <v>2021</v>
      </c>
      <c r="F2561" s="38">
        <v>9781799834892</v>
      </c>
    </row>
    <row r="2562" spans="1:6" ht="34">
      <c r="A2562" s="18">
        <v>2561</v>
      </c>
      <c r="B2562" s="36" t="s">
        <v>5384</v>
      </c>
      <c r="C2562" s="36" t="s">
        <v>5566</v>
      </c>
      <c r="D2562" s="36" t="s">
        <v>434</v>
      </c>
      <c r="E2562" s="37">
        <v>2016</v>
      </c>
      <c r="F2562" s="38">
        <v>9781522502623</v>
      </c>
    </row>
    <row r="2563" spans="1:6" ht="34">
      <c r="A2563" s="18">
        <v>2562</v>
      </c>
      <c r="B2563" s="36" t="s">
        <v>5385</v>
      </c>
      <c r="C2563" s="36" t="s">
        <v>1731</v>
      </c>
      <c r="D2563" s="36" t="s">
        <v>434</v>
      </c>
      <c r="E2563" s="37">
        <v>2016</v>
      </c>
      <c r="F2563" s="38">
        <v>9781466688452</v>
      </c>
    </row>
    <row r="2564" spans="1:6" ht="34">
      <c r="A2564" s="18">
        <v>2563</v>
      </c>
      <c r="B2564" s="36" t="s">
        <v>5386</v>
      </c>
      <c r="C2564" s="36" t="s">
        <v>5567</v>
      </c>
      <c r="D2564" s="36" t="s">
        <v>434</v>
      </c>
      <c r="E2564" s="37">
        <v>2016</v>
      </c>
      <c r="F2564" s="38">
        <v>9781466694569</v>
      </c>
    </row>
    <row r="2565" spans="1:6" ht="34">
      <c r="A2565" s="18">
        <v>2564</v>
      </c>
      <c r="B2565" s="36" t="s">
        <v>5387</v>
      </c>
      <c r="C2565" s="36" t="s">
        <v>5568</v>
      </c>
      <c r="D2565" s="36" t="s">
        <v>434</v>
      </c>
      <c r="E2565" s="37">
        <v>2016</v>
      </c>
      <c r="F2565" s="38">
        <v>9781466695405</v>
      </c>
    </row>
    <row r="2566" spans="1:6">
      <c r="A2566" s="18">
        <v>2565</v>
      </c>
      <c r="B2566" s="36" t="s">
        <v>5388</v>
      </c>
      <c r="C2566" s="36" t="s">
        <v>5569</v>
      </c>
      <c r="D2566" s="36" t="s">
        <v>434</v>
      </c>
      <c r="E2566" s="37">
        <v>2017</v>
      </c>
      <c r="F2566" s="38">
        <v>9781522521464</v>
      </c>
    </row>
    <row r="2567" spans="1:6" ht="34">
      <c r="A2567" s="18">
        <v>2566</v>
      </c>
      <c r="B2567" s="36" t="s">
        <v>5389</v>
      </c>
      <c r="C2567" s="36" t="s">
        <v>2259</v>
      </c>
      <c r="D2567" s="36" t="s">
        <v>434</v>
      </c>
      <c r="E2567" s="37">
        <v>2019</v>
      </c>
      <c r="F2567" s="38">
        <v>9781522581895</v>
      </c>
    </row>
    <row r="2568" spans="1:6" ht="34">
      <c r="A2568" s="18">
        <v>2567</v>
      </c>
      <c r="B2568" s="36" t="s">
        <v>5390</v>
      </c>
      <c r="C2568" s="36" t="s">
        <v>5570</v>
      </c>
      <c r="D2568" s="36" t="s">
        <v>434</v>
      </c>
      <c r="E2568" s="37">
        <v>2020</v>
      </c>
      <c r="F2568" s="38">
        <v>9781522594871</v>
      </c>
    </row>
    <row r="2569" spans="1:6" ht="34">
      <c r="A2569" s="18">
        <v>2568</v>
      </c>
      <c r="B2569" s="36" t="s">
        <v>5391</v>
      </c>
      <c r="C2569" s="36" t="s">
        <v>5571</v>
      </c>
      <c r="D2569" s="36" t="s">
        <v>434</v>
      </c>
      <c r="E2569" s="37">
        <v>2020</v>
      </c>
      <c r="F2569" s="38">
        <v>9781799810650</v>
      </c>
    </row>
    <row r="2570" spans="1:6" ht="34">
      <c r="A2570" s="18">
        <v>2569</v>
      </c>
      <c r="B2570" s="36" t="s">
        <v>5392</v>
      </c>
      <c r="C2570" s="36" t="s">
        <v>5572</v>
      </c>
      <c r="D2570" s="36" t="s">
        <v>434</v>
      </c>
      <c r="E2570" s="37">
        <v>2020</v>
      </c>
      <c r="F2570" s="38">
        <v>9781799814849</v>
      </c>
    </row>
    <row r="2571" spans="1:6" ht="34">
      <c r="A2571" s="18">
        <v>2570</v>
      </c>
      <c r="B2571" s="36" t="s">
        <v>5393</v>
      </c>
      <c r="C2571" s="36" t="s">
        <v>5573</v>
      </c>
      <c r="D2571" s="36" t="s">
        <v>434</v>
      </c>
      <c r="E2571" s="37">
        <v>2020</v>
      </c>
      <c r="F2571" s="38">
        <v>9781799814108</v>
      </c>
    </row>
    <row r="2572" spans="1:6" ht="34">
      <c r="A2572" s="18">
        <v>2571</v>
      </c>
      <c r="B2572" s="36" t="s">
        <v>5394</v>
      </c>
      <c r="C2572" s="36" t="s">
        <v>5574</v>
      </c>
      <c r="D2572" s="36" t="s">
        <v>554</v>
      </c>
      <c r="E2572" s="37">
        <v>2016</v>
      </c>
      <c r="F2572" s="38">
        <v>9781522500858</v>
      </c>
    </row>
    <row r="2573" spans="1:6" ht="34">
      <c r="A2573" s="18">
        <v>2572</v>
      </c>
      <c r="B2573" s="36" t="s">
        <v>5395</v>
      </c>
      <c r="C2573" s="36" t="s">
        <v>5575</v>
      </c>
      <c r="D2573" s="36" t="s">
        <v>554</v>
      </c>
      <c r="E2573" s="37">
        <v>2017</v>
      </c>
      <c r="F2573" s="38">
        <v>9781522521174</v>
      </c>
    </row>
    <row r="2574" spans="1:6" ht="34">
      <c r="A2574" s="18">
        <v>2573</v>
      </c>
      <c r="B2574" s="36" t="s">
        <v>5396</v>
      </c>
      <c r="C2574" s="36" t="s">
        <v>5576</v>
      </c>
      <c r="D2574" s="36" t="s">
        <v>494</v>
      </c>
      <c r="E2574" s="37">
        <v>2019</v>
      </c>
      <c r="F2574" s="38">
        <v>9781522574682</v>
      </c>
    </row>
    <row r="2575" spans="1:6" ht="34">
      <c r="A2575" s="18">
        <v>2574</v>
      </c>
      <c r="B2575" s="36" t="s">
        <v>5577</v>
      </c>
      <c r="C2575" s="36" t="s">
        <v>3398</v>
      </c>
      <c r="D2575" s="36" t="s">
        <v>434</v>
      </c>
      <c r="E2575" s="37">
        <v>2017</v>
      </c>
      <c r="F2575" s="38" t="s">
        <v>5845</v>
      </c>
    </row>
    <row r="2576" spans="1:6" ht="34">
      <c r="A2576" s="18">
        <v>2575</v>
      </c>
      <c r="B2576" s="36" t="s">
        <v>5578</v>
      </c>
      <c r="C2576" s="36" t="s">
        <v>5739</v>
      </c>
      <c r="D2576" s="36" t="s">
        <v>434</v>
      </c>
      <c r="E2576" s="37">
        <v>2017</v>
      </c>
      <c r="F2576" s="38" t="s">
        <v>5846</v>
      </c>
    </row>
    <row r="2577" spans="1:6" ht="34">
      <c r="A2577" s="18">
        <v>2576</v>
      </c>
      <c r="B2577" s="36" t="s">
        <v>5579</v>
      </c>
      <c r="C2577" s="36" t="s">
        <v>5740</v>
      </c>
      <c r="D2577" s="36" t="s">
        <v>430</v>
      </c>
      <c r="E2577" s="37">
        <v>2017</v>
      </c>
      <c r="F2577" s="38" t="s">
        <v>5847</v>
      </c>
    </row>
    <row r="2578" spans="1:6" ht="34">
      <c r="A2578" s="18">
        <v>2577</v>
      </c>
      <c r="B2578" s="36" t="s">
        <v>5580</v>
      </c>
      <c r="C2578" s="36" t="s">
        <v>5471</v>
      </c>
      <c r="D2578" s="36" t="s">
        <v>434</v>
      </c>
      <c r="E2578" s="37">
        <v>2017</v>
      </c>
      <c r="F2578" s="38" t="s">
        <v>5848</v>
      </c>
    </row>
    <row r="2579" spans="1:6">
      <c r="A2579" s="18">
        <v>2578</v>
      </c>
      <c r="B2579" s="36" t="s">
        <v>5581</v>
      </c>
      <c r="C2579" s="36" t="s">
        <v>1708</v>
      </c>
      <c r="D2579" s="36" t="s">
        <v>434</v>
      </c>
      <c r="E2579" s="37">
        <v>2017</v>
      </c>
      <c r="F2579" s="38" t="s">
        <v>5849</v>
      </c>
    </row>
    <row r="2580" spans="1:6">
      <c r="A2580" s="18">
        <v>2579</v>
      </c>
      <c r="B2580" s="36" t="s">
        <v>5582</v>
      </c>
      <c r="C2580" s="36" t="s">
        <v>5741</v>
      </c>
      <c r="D2580" s="36" t="s">
        <v>434</v>
      </c>
      <c r="E2580" s="37">
        <v>2017</v>
      </c>
      <c r="F2580" s="38" t="s">
        <v>5850</v>
      </c>
    </row>
    <row r="2581" spans="1:6" ht="34">
      <c r="A2581" s="18">
        <v>2580</v>
      </c>
      <c r="B2581" s="36" t="s">
        <v>5583</v>
      </c>
      <c r="C2581" s="36" t="s">
        <v>5742</v>
      </c>
      <c r="D2581" s="36" t="s">
        <v>434</v>
      </c>
      <c r="E2581" s="37">
        <v>2018</v>
      </c>
      <c r="F2581" s="38" t="s">
        <v>5851</v>
      </c>
    </row>
    <row r="2582" spans="1:6" ht="68">
      <c r="A2582" s="18">
        <v>2581</v>
      </c>
      <c r="B2582" s="36" t="s">
        <v>5584</v>
      </c>
      <c r="C2582" s="36" t="s">
        <v>1902</v>
      </c>
      <c r="D2582" s="36" t="s">
        <v>430</v>
      </c>
      <c r="E2582" s="37">
        <v>2019</v>
      </c>
      <c r="F2582" s="38" t="s">
        <v>5852</v>
      </c>
    </row>
    <row r="2583" spans="1:6" ht="34">
      <c r="A2583" s="18">
        <v>2582</v>
      </c>
      <c r="B2583" s="36" t="s">
        <v>5585</v>
      </c>
      <c r="C2583" s="36" t="s">
        <v>5743</v>
      </c>
      <c r="D2583" s="36" t="s">
        <v>434</v>
      </c>
      <c r="E2583" s="37">
        <v>2019</v>
      </c>
      <c r="F2583" s="38" t="s">
        <v>5853</v>
      </c>
    </row>
    <row r="2584" spans="1:6" ht="34">
      <c r="A2584" s="18">
        <v>2583</v>
      </c>
      <c r="B2584" s="36" t="s">
        <v>5586</v>
      </c>
      <c r="C2584" s="36" t="s">
        <v>1782</v>
      </c>
      <c r="D2584" s="36" t="s">
        <v>434</v>
      </c>
      <c r="E2584" s="37">
        <v>2019</v>
      </c>
      <c r="F2584" s="38" t="s">
        <v>5854</v>
      </c>
    </row>
    <row r="2585" spans="1:6">
      <c r="A2585" s="18">
        <v>2584</v>
      </c>
      <c r="B2585" s="36" t="s">
        <v>5587</v>
      </c>
      <c r="C2585" s="36" t="s">
        <v>5744</v>
      </c>
      <c r="D2585" s="36" t="s">
        <v>434</v>
      </c>
      <c r="E2585" s="37">
        <v>2019</v>
      </c>
      <c r="F2585" s="38" t="s">
        <v>5855</v>
      </c>
    </row>
    <row r="2586" spans="1:6" ht="68">
      <c r="A2586" s="18">
        <v>2585</v>
      </c>
      <c r="B2586" s="36" t="s">
        <v>5588</v>
      </c>
      <c r="C2586" s="36" t="s">
        <v>1902</v>
      </c>
      <c r="D2586" s="36" t="s">
        <v>434</v>
      </c>
      <c r="E2586" s="37">
        <v>2020</v>
      </c>
      <c r="F2586" s="38" t="s">
        <v>5856</v>
      </c>
    </row>
    <row r="2587" spans="1:6" ht="34">
      <c r="A2587" s="18">
        <v>2586</v>
      </c>
      <c r="B2587" s="36" t="s">
        <v>5589</v>
      </c>
      <c r="C2587" s="36" t="s">
        <v>2690</v>
      </c>
      <c r="D2587" s="36" t="s">
        <v>430</v>
      </c>
      <c r="E2587" s="37">
        <v>2020</v>
      </c>
      <c r="F2587" s="38" t="s">
        <v>5857</v>
      </c>
    </row>
    <row r="2588" spans="1:6">
      <c r="A2588" s="18">
        <v>2587</v>
      </c>
      <c r="B2588" s="36" t="s">
        <v>5590</v>
      </c>
      <c r="C2588" s="36" t="s">
        <v>4742</v>
      </c>
      <c r="D2588" s="36" t="s">
        <v>430</v>
      </c>
      <c r="E2588" s="37">
        <v>2020</v>
      </c>
      <c r="F2588" s="38" t="s">
        <v>5858</v>
      </c>
    </row>
    <row r="2589" spans="1:6" ht="34">
      <c r="A2589" s="18">
        <v>2588</v>
      </c>
      <c r="B2589" s="36" t="s">
        <v>5591</v>
      </c>
      <c r="C2589" s="36" t="s">
        <v>5745</v>
      </c>
      <c r="D2589" s="36" t="s">
        <v>430</v>
      </c>
      <c r="E2589" s="37">
        <v>2020</v>
      </c>
      <c r="F2589" s="38" t="s">
        <v>5859</v>
      </c>
    </row>
    <row r="2590" spans="1:6" ht="34">
      <c r="A2590" s="18">
        <v>2589</v>
      </c>
      <c r="B2590" s="36" t="s">
        <v>5592</v>
      </c>
      <c r="C2590" s="36" t="s">
        <v>5746</v>
      </c>
      <c r="D2590" s="36" t="s">
        <v>430</v>
      </c>
      <c r="E2590" s="37">
        <v>2020</v>
      </c>
      <c r="F2590" s="38" t="s">
        <v>5860</v>
      </c>
    </row>
    <row r="2591" spans="1:6" ht="51">
      <c r="A2591" s="18">
        <v>2590</v>
      </c>
      <c r="B2591" s="36" t="s">
        <v>5593</v>
      </c>
      <c r="C2591" s="36" t="s">
        <v>5747</v>
      </c>
      <c r="D2591" s="36" t="s">
        <v>434</v>
      </c>
      <c r="E2591" s="37">
        <v>2020</v>
      </c>
      <c r="F2591" s="38" t="s">
        <v>5861</v>
      </c>
    </row>
    <row r="2592" spans="1:6" ht="34">
      <c r="A2592" s="18">
        <v>2591</v>
      </c>
      <c r="B2592" s="36" t="s">
        <v>5594</v>
      </c>
      <c r="C2592" s="36" t="s">
        <v>5748</v>
      </c>
      <c r="D2592" s="36" t="s">
        <v>434</v>
      </c>
      <c r="E2592" s="37">
        <v>2020</v>
      </c>
      <c r="F2592" s="38" t="s">
        <v>5862</v>
      </c>
    </row>
    <row r="2593" spans="1:6" ht="34">
      <c r="A2593" s="18">
        <v>2592</v>
      </c>
      <c r="B2593" s="36" t="s">
        <v>5595</v>
      </c>
      <c r="C2593" s="36" t="s">
        <v>1258</v>
      </c>
      <c r="D2593" s="36" t="s">
        <v>434</v>
      </c>
      <c r="E2593" s="37">
        <v>2020</v>
      </c>
      <c r="F2593" s="38" t="s">
        <v>5863</v>
      </c>
    </row>
    <row r="2594" spans="1:6">
      <c r="A2594" s="18">
        <v>2593</v>
      </c>
      <c r="B2594" s="36" t="s">
        <v>5596</v>
      </c>
      <c r="C2594" s="36" t="s">
        <v>5749</v>
      </c>
      <c r="D2594" s="36" t="s">
        <v>434</v>
      </c>
      <c r="E2594" s="37">
        <v>2020</v>
      </c>
      <c r="F2594" s="38" t="s">
        <v>5864</v>
      </c>
    </row>
    <row r="2595" spans="1:6">
      <c r="A2595" s="18">
        <v>2594</v>
      </c>
      <c r="B2595" s="36" t="s">
        <v>5597</v>
      </c>
      <c r="C2595" s="36" t="s">
        <v>5750</v>
      </c>
      <c r="D2595" s="36" t="s">
        <v>430</v>
      </c>
      <c r="E2595" s="37">
        <v>2020</v>
      </c>
      <c r="F2595" s="38" t="s">
        <v>5865</v>
      </c>
    </row>
    <row r="2596" spans="1:6" ht="34">
      <c r="A2596" s="18">
        <v>2595</v>
      </c>
      <c r="B2596" s="36" t="s">
        <v>5598</v>
      </c>
      <c r="C2596" s="36" t="s">
        <v>5751</v>
      </c>
      <c r="D2596" s="36" t="s">
        <v>434</v>
      </c>
      <c r="E2596" s="37">
        <v>2020</v>
      </c>
      <c r="F2596" s="38" t="s">
        <v>5866</v>
      </c>
    </row>
    <row r="2597" spans="1:6" ht="34">
      <c r="A2597" s="18">
        <v>2596</v>
      </c>
      <c r="B2597" s="36" t="s">
        <v>5599</v>
      </c>
      <c r="C2597" s="36" t="s">
        <v>5752</v>
      </c>
      <c r="D2597" s="36" t="s">
        <v>434</v>
      </c>
      <c r="E2597" s="37">
        <v>2020</v>
      </c>
      <c r="F2597" s="38" t="s">
        <v>5867</v>
      </c>
    </row>
    <row r="2598" spans="1:6" ht="34">
      <c r="A2598" s="18">
        <v>2597</v>
      </c>
      <c r="B2598" s="36" t="s">
        <v>5600</v>
      </c>
      <c r="C2598" s="36" t="s">
        <v>5753</v>
      </c>
      <c r="D2598" s="36" t="s">
        <v>434</v>
      </c>
      <c r="E2598" s="37">
        <v>2020</v>
      </c>
      <c r="F2598" s="38" t="s">
        <v>5868</v>
      </c>
    </row>
    <row r="2599" spans="1:6" ht="34">
      <c r="A2599" s="18">
        <v>2598</v>
      </c>
      <c r="B2599" s="36" t="s">
        <v>5601</v>
      </c>
      <c r="C2599" s="36" t="s">
        <v>5754</v>
      </c>
      <c r="D2599" s="36" t="s">
        <v>434</v>
      </c>
      <c r="E2599" s="37">
        <v>2021</v>
      </c>
      <c r="F2599" s="38" t="s">
        <v>5869</v>
      </c>
    </row>
    <row r="2600" spans="1:6">
      <c r="A2600" s="18">
        <v>2599</v>
      </c>
      <c r="B2600" s="36" t="s">
        <v>5602</v>
      </c>
      <c r="C2600" s="36" t="s">
        <v>5755</v>
      </c>
      <c r="D2600" s="36" t="s">
        <v>430</v>
      </c>
      <c r="E2600" s="37">
        <v>2020</v>
      </c>
      <c r="F2600" s="38" t="s">
        <v>5870</v>
      </c>
    </row>
    <row r="2601" spans="1:6" ht="34">
      <c r="A2601" s="18">
        <v>2600</v>
      </c>
      <c r="B2601" s="36" t="s">
        <v>5603</v>
      </c>
      <c r="C2601" s="36" t="s">
        <v>1358</v>
      </c>
      <c r="D2601" s="36" t="s">
        <v>434</v>
      </c>
      <c r="E2601" s="37">
        <v>2021</v>
      </c>
      <c r="F2601" s="38" t="s">
        <v>5871</v>
      </c>
    </row>
    <row r="2602" spans="1:6" ht="34">
      <c r="A2602" s="18">
        <v>2601</v>
      </c>
      <c r="B2602" s="36" t="s">
        <v>5604</v>
      </c>
      <c r="C2602" s="36" t="s">
        <v>4139</v>
      </c>
      <c r="D2602" s="36" t="s">
        <v>434</v>
      </c>
      <c r="E2602" s="37">
        <v>2021</v>
      </c>
      <c r="F2602" s="38" t="s">
        <v>5872</v>
      </c>
    </row>
    <row r="2603" spans="1:6" ht="34">
      <c r="A2603" s="18">
        <v>2602</v>
      </c>
      <c r="B2603" s="36" t="s">
        <v>5605</v>
      </c>
      <c r="C2603" s="36" t="s">
        <v>5756</v>
      </c>
      <c r="D2603" s="36" t="s">
        <v>434</v>
      </c>
      <c r="E2603" s="37">
        <v>2021</v>
      </c>
      <c r="F2603" s="38" t="s">
        <v>5873</v>
      </c>
    </row>
    <row r="2604" spans="1:6">
      <c r="A2604" s="18">
        <v>2603</v>
      </c>
      <c r="B2604" s="36" t="s">
        <v>5606</v>
      </c>
      <c r="C2604" s="36" t="s">
        <v>5757</v>
      </c>
      <c r="D2604" s="36" t="s">
        <v>434</v>
      </c>
      <c r="E2604" s="37">
        <v>2021</v>
      </c>
      <c r="F2604" s="38" t="s">
        <v>5874</v>
      </c>
    </row>
    <row r="2605" spans="1:6" ht="51">
      <c r="A2605" s="18">
        <v>2604</v>
      </c>
      <c r="B2605" s="36" t="s">
        <v>5607</v>
      </c>
      <c r="C2605" s="36" t="s">
        <v>5758</v>
      </c>
      <c r="D2605" s="36" t="s">
        <v>434</v>
      </c>
      <c r="E2605" s="37">
        <v>2021</v>
      </c>
      <c r="F2605" s="38" t="s">
        <v>5875</v>
      </c>
    </row>
    <row r="2606" spans="1:6">
      <c r="A2606" s="18">
        <v>2605</v>
      </c>
      <c r="B2606" s="36" t="s">
        <v>5608</v>
      </c>
      <c r="C2606" s="36" t="s">
        <v>3733</v>
      </c>
      <c r="D2606" s="36" t="s">
        <v>434</v>
      </c>
      <c r="E2606" s="37">
        <v>2021</v>
      </c>
      <c r="F2606" s="38" t="s">
        <v>5876</v>
      </c>
    </row>
    <row r="2607" spans="1:6" ht="34">
      <c r="A2607" s="18">
        <v>2606</v>
      </c>
      <c r="B2607" s="36" t="s">
        <v>5609</v>
      </c>
      <c r="C2607" s="36" t="s">
        <v>5759</v>
      </c>
      <c r="D2607" s="36" t="s">
        <v>430</v>
      </c>
      <c r="E2607" s="37">
        <v>2021</v>
      </c>
      <c r="F2607" s="38" t="s">
        <v>5877</v>
      </c>
    </row>
    <row r="2608" spans="1:6" ht="34">
      <c r="A2608" s="18">
        <v>2607</v>
      </c>
      <c r="B2608" s="36" t="s">
        <v>5610</v>
      </c>
      <c r="C2608" s="36" t="s">
        <v>4407</v>
      </c>
      <c r="D2608" s="36" t="s">
        <v>554</v>
      </c>
      <c r="E2608" s="37">
        <v>2021</v>
      </c>
      <c r="F2608" s="38" t="s">
        <v>5878</v>
      </c>
    </row>
    <row r="2609" spans="1:6">
      <c r="A2609" s="18">
        <v>2608</v>
      </c>
      <c r="B2609" s="36" t="s">
        <v>5611</v>
      </c>
      <c r="C2609" s="36" t="s">
        <v>5760</v>
      </c>
      <c r="D2609" s="36" t="s">
        <v>434</v>
      </c>
      <c r="E2609" s="37">
        <v>2021</v>
      </c>
      <c r="F2609" s="38" t="s">
        <v>5879</v>
      </c>
    </row>
    <row r="2610" spans="1:6">
      <c r="A2610" s="18">
        <v>2609</v>
      </c>
      <c r="B2610" s="36" t="s">
        <v>5612</v>
      </c>
      <c r="C2610" s="36" t="s">
        <v>4232</v>
      </c>
      <c r="D2610" s="36" t="s">
        <v>430</v>
      </c>
      <c r="E2610" s="37">
        <v>2021</v>
      </c>
      <c r="F2610" s="38" t="s">
        <v>5880</v>
      </c>
    </row>
    <row r="2611" spans="1:6">
      <c r="A2611" s="18">
        <v>2610</v>
      </c>
      <c r="B2611" s="36" t="s">
        <v>5613</v>
      </c>
      <c r="C2611" s="36" t="s">
        <v>5761</v>
      </c>
      <c r="D2611" s="36" t="s">
        <v>430</v>
      </c>
      <c r="E2611" s="37">
        <v>2021</v>
      </c>
      <c r="F2611" s="38" t="s">
        <v>5881</v>
      </c>
    </row>
    <row r="2612" spans="1:6" ht="34">
      <c r="A2612" s="18">
        <v>2611</v>
      </c>
      <c r="B2612" s="36" t="s">
        <v>5614</v>
      </c>
      <c r="C2612" s="36" t="s">
        <v>5762</v>
      </c>
      <c r="D2612" s="36" t="s">
        <v>434</v>
      </c>
      <c r="E2612" s="37">
        <v>2021</v>
      </c>
      <c r="F2612" s="38" t="s">
        <v>5882</v>
      </c>
    </row>
    <row r="2613" spans="1:6" ht="34">
      <c r="A2613" s="18">
        <v>2612</v>
      </c>
      <c r="B2613" s="36" t="s">
        <v>5615</v>
      </c>
      <c r="C2613" s="36" t="s">
        <v>5763</v>
      </c>
      <c r="D2613" s="36" t="s">
        <v>430</v>
      </c>
      <c r="E2613" s="37">
        <v>2021</v>
      </c>
      <c r="F2613" s="38" t="s">
        <v>5883</v>
      </c>
    </row>
    <row r="2614" spans="1:6" ht="34">
      <c r="A2614" s="18">
        <v>2613</v>
      </c>
      <c r="B2614" s="36" t="s">
        <v>5616</v>
      </c>
      <c r="C2614" s="36" t="s">
        <v>4232</v>
      </c>
      <c r="D2614" s="36" t="s">
        <v>430</v>
      </c>
      <c r="E2614" s="37">
        <v>2021</v>
      </c>
      <c r="F2614" s="38" t="s">
        <v>5884</v>
      </c>
    </row>
    <row r="2615" spans="1:6" ht="34">
      <c r="A2615" s="18">
        <v>2614</v>
      </c>
      <c r="B2615" s="36" t="s">
        <v>5617</v>
      </c>
      <c r="C2615" s="36" t="s">
        <v>5764</v>
      </c>
      <c r="D2615" s="36" t="s">
        <v>434</v>
      </c>
      <c r="E2615" s="37">
        <v>2021</v>
      </c>
      <c r="F2615" s="38" t="s">
        <v>5885</v>
      </c>
    </row>
    <row r="2616" spans="1:6" ht="34">
      <c r="A2616" s="18">
        <v>2615</v>
      </c>
      <c r="B2616" s="36" t="s">
        <v>5618</v>
      </c>
      <c r="C2616" s="36" t="s">
        <v>5765</v>
      </c>
      <c r="D2616" s="36" t="s">
        <v>430</v>
      </c>
      <c r="E2616" s="37">
        <v>2021</v>
      </c>
      <c r="F2616" s="38" t="s">
        <v>5886</v>
      </c>
    </row>
    <row r="2617" spans="1:6" ht="34">
      <c r="A2617" s="18">
        <v>2616</v>
      </c>
      <c r="B2617" s="36" t="s">
        <v>5619</v>
      </c>
      <c r="C2617" s="36" t="s">
        <v>5766</v>
      </c>
      <c r="D2617" s="36" t="s">
        <v>434</v>
      </c>
      <c r="E2617" s="37">
        <v>2021</v>
      </c>
      <c r="F2617" s="38" t="s">
        <v>5887</v>
      </c>
    </row>
    <row r="2618" spans="1:6" ht="34">
      <c r="A2618" s="18">
        <v>2617</v>
      </c>
      <c r="B2618" s="36" t="s">
        <v>5620</v>
      </c>
      <c r="C2618" s="36" t="s">
        <v>5767</v>
      </c>
      <c r="D2618" s="36" t="s">
        <v>434</v>
      </c>
      <c r="E2618" s="37">
        <v>2021</v>
      </c>
      <c r="F2618" s="38" t="s">
        <v>5888</v>
      </c>
    </row>
    <row r="2619" spans="1:6">
      <c r="A2619" s="18">
        <v>2618</v>
      </c>
      <c r="B2619" s="36" t="s">
        <v>5621</v>
      </c>
      <c r="C2619" s="36" t="s">
        <v>5768</v>
      </c>
      <c r="D2619" s="36" t="s">
        <v>434</v>
      </c>
      <c r="E2619" s="37">
        <v>2021</v>
      </c>
      <c r="F2619" s="38" t="s">
        <v>5889</v>
      </c>
    </row>
    <row r="2620" spans="1:6" ht="34">
      <c r="A2620" s="18">
        <v>2619</v>
      </c>
      <c r="B2620" s="36" t="s">
        <v>5622</v>
      </c>
      <c r="C2620" s="36" t="s">
        <v>5769</v>
      </c>
      <c r="D2620" s="36" t="s">
        <v>430</v>
      </c>
      <c r="E2620" s="37">
        <v>2021</v>
      </c>
      <c r="F2620" s="38" t="s">
        <v>5890</v>
      </c>
    </row>
    <row r="2621" spans="1:6">
      <c r="A2621" s="18">
        <v>2620</v>
      </c>
      <c r="B2621" s="36" t="s">
        <v>5623</v>
      </c>
      <c r="C2621" s="36" t="s">
        <v>5770</v>
      </c>
      <c r="D2621" s="36" t="s">
        <v>430</v>
      </c>
      <c r="E2621" s="37">
        <v>2021</v>
      </c>
      <c r="F2621" s="38" t="s">
        <v>5891</v>
      </c>
    </row>
    <row r="2622" spans="1:6" ht="34">
      <c r="A2622" s="18">
        <v>2621</v>
      </c>
      <c r="B2622" s="36" t="s">
        <v>5624</v>
      </c>
      <c r="C2622" s="36" t="s">
        <v>5771</v>
      </c>
      <c r="D2622" s="36" t="s">
        <v>434</v>
      </c>
      <c r="E2622" s="37">
        <v>2022</v>
      </c>
      <c r="F2622" s="38" t="s">
        <v>5892</v>
      </c>
    </row>
    <row r="2623" spans="1:6" ht="34">
      <c r="A2623" s="18">
        <v>2622</v>
      </c>
      <c r="B2623" s="36" t="s">
        <v>5625</v>
      </c>
      <c r="C2623" s="36" t="s">
        <v>1163</v>
      </c>
      <c r="D2623" s="36" t="s">
        <v>430</v>
      </c>
      <c r="E2623" s="37">
        <v>2022</v>
      </c>
      <c r="F2623" s="38" t="s">
        <v>5893</v>
      </c>
    </row>
    <row r="2624" spans="1:6" ht="34">
      <c r="A2624" s="18">
        <v>2623</v>
      </c>
      <c r="B2624" s="36" t="s">
        <v>5626</v>
      </c>
      <c r="C2624" s="36" t="s">
        <v>5772</v>
      </c>
      <c r="D2624" s="36" t="s">
        <v>430</v>
      </c>
      <c r="E2624" s="37">
        <v>2022</v>
      </c>
      <c r="F2624" s="38" t="s">
        <v>5894</v>
      </c>
    </row>
    <row r="2625" spans="1:6" ht="34">
      <c r="A2625" s="18">
        <v>2624</v>
      </c>
      <c r="B2625" s="36" t="s">
        <v>5627</v>
      </c>
      <c r="C2625" s="36" t="s">
        <v>5773</v>
      </c>
      <c r="D2625" s="36" t="s">
        <v>434</v>
      </c>
      <c r="E2625" s="37">
        <v>2022</v>
      </c>
      <c r="F2625" s="38" t="s">
        <v>5895</v>
      </c>
    </row>
    <row r="2626" spans="1:6" ht="34">
      <c r="A2626" s="18">
        <v>2625</v>
      </c>
      <c r="B2626" s="36" t="s">
        <v>5628</v>
      </c>
      <c r="C2626" s="36" t="s">
        <v>5774</v>
      </c>
      <c r="D2626" s="36" t="s">
        <v>430</v>
      </c>
      <c r="E2626" s="37">
        <v>2022</v>
      </c>
      <c r="F2626" s="38" t="s">
        <v>5896</v>
      </c>
    </row>
    <row r="2627" spans="1:6" ht="68">
      <c r="A2627" s="18">
        <v>2626</v>
      </c>
      <c r="B2627" s="36" t="s">
        <v>5629</v>
      </c>
      <c r="C2627" s="36" t="s">
        <v>1902</v>
      </c>
      <c r="D2627" s="36" t="s">
        <v>434</v>
      </c>
      <c r="E2627" s="37">
        <v>2022</v>
      </c>
      <c r="F2627" s="38" t="s">
        <v>5897</v>
      </c>
    </row>
    <row r="2628" spans="1:6" ht="34">
      <c r="A2628" s="18">
        <v>2627</v>
      </c>
      <c r="B2628" s="36" t="s">
        <v>5630</v>
      </c>
      <c r="C2628" s="36" t="s">
        <v>5775</v>
      </c>
      <c r="D2628" s="36" t="s">
        <v>434</v>
      </c>
      <c r="E2628" s="37">
        <v>2022</v>
      </c>
      <c r="F2628" s="38" t="s">
        <v>5898</v>
      </c>
    </row>
    <row r="2629" spans="1:6" ht="34">
      <c r="A2629" s="18">
        <v>2628</v>
      </c>
      <c r="B2629" s="36" t="s">
        <v>5631</v>
      </c>
      <c r="C2629" s="36" t="s">
        <v>5776</v>
      </c>
      <c r="D2629" s="36" t="s">
        <v>434</v>
      </c>
      <c r="E2629" s="37">
        <v>2022</v>
      </c>
      <c r="F2629" s="38" t="s">
        <v>5899</v>
      </c>
    </row>
    <row r="2630" spans="1:6">
      <c r="A2630" s="18">
        <v>2629</v>
      </c>
      <c r="B2630" s="36" t="s">
        <v>5632</v>
      </c>
      <c r="C2630" s="36" t="s">
        <v>5400</v>
      </c>
      <c r="D2630" s="36" t="s">
        <v>430</v>
      </c>
      <c r="E2630" s="37">
        <v>2022</v>
      </c>
      <c r="F2630" s="38" t="s">
        <v>5900</v>
      </c>
    </row>
    <row r="2631" spans="1:6" ht="34">
      <c r="A2631" s="18">
        <v>2630</v>
      </c>
      <c r="B2631" s="36" t="s">
        <v>5633</v>
      </c>
      <c r="C2631" s="36" t="s">
        <v>5777</v>
      </c>
      <c r="D2631" s="36" t="s">
        <v>430</v>
      </c>
      <c r="E2631" s="37">
        <v>2022</v>
      </c>
      <c r="F2631" s="38" t="s">
        <v>5901</v>
      </c>
    </row>
    <row r="2632" spans="1:6" ht="34">
      <c r="A2632" s="18">
        <v>2631</v>
      </c>
      <c r="B2632" s="36" t="s">
        <v>5634</v>
      </c>
      <c r="C2632" s="36" t="s">
        <v>3814</v>
      </c>
      <c r="D2632" s="36" t="s">
        <v>430</v>
      </c>
      <c r="E2632" s="37">
        <v>2022</v>
      </c>
      <c r="F2632" s="38" t="s">
        <v>5902</v>
      </c>
    </row>
    <row r="2633" spans="1:6" ht="34">
      <c r="A2633" s="18">
        <v>2632</v>
      </c>
      <c r="B2633" s="36" t="s">
        <v>5635</v>
      </c>
      <c r="C2633" s="36" t="s">
        <v>5778</v>
      </c>
      <c r="D2633" s="36" t="s">
        <v>430</v>
      </c>
      <c r="E2633" s="37">
        <v>2022</v>
      </c>
      <c r="F2633" s="38" t="s">
        <v>5903</v>
      </c>
    </row>
    <row r="2634" spans="1:6" ht="34">
      <c r="A2634" s="18">
        <v>2633</v>
      </c>
      <c r="B2634" s="36" t="s">
        <v>5636</v>
      </c>
      <c r="C2634" s="36" t="s">
        <v>5401</v>
      </c>
      <c r="D2634" s="36" t="s">
        <v>430</v>
      </c>
      <c r="E2634" s="37">
        <v>2022</v>
      </c>
      <c r="F2634" s="38" t="s">
        <v>5904</v>
      </c>
    </row>
    <row r="2635" spans="1:6" ht="34">
      <c r="A2635" s="18">
        <v>2634</v>
      </c>
      <c r="B2635" s="36" t="s">
        <v>5637</v>
      </c>
      <c r="C2635" s="36" t="s">
        <v>5779</v>
      </c>
      <c r="D2635" s="36" t="s">
        <v>430</v>
      </c>
      <c r="E2635" s="37">
        <v>2022</v>
      </c>
      <c r="F2635" s="38" t="s">
        <v>5905</v>
      </c>
    </row>
    <row r="2636" spans="1:6" ht="34">
      <c r="A2636" s="18">
        <v>2635</v>
      </c>
      <c r="B2636" s="36" t="s">
        <v>5638</v>
      </c>
      <c r="C2636" s="36" t="s">
        <v>5780</v>
      </c>
      <c r="D2636" s="36" t="s">
        <v>430</v>
      </c>
      <c r="E2636" s="37">
        <v>2022</v>
      </c>
      <c r="F2636" s="38" t="s">
        <v>5906</v>
      </c>
    </row>
    <row r="2637" spans="1:6" ht="34">
      <c r="A2637" s="18">
        <v>2636</v>
      </c>
      <c r="B2637" s="36" t="s">
        <v>5639</v>
      </c>
      <c r="C2637" s="36" t="s">
        <v>5781</v>
      </c>
      <c r="D2637" s="36" t="s">
        <v>434</v>
      </c>
      <c r="E2637" s="37">
        <v>2022</v>
      </c>
      <c r="F2637" s="38" t="s">
        <v>5907</v>
      </c>
    </row>
    <row r="2638" spans="1:6" ht="34">
      <c r="A2638" s="18">
        <v>2637</v>
      </c>
      <c r="B2638" s="36" t="s">
        <v>5640</v>
      </c>
      <c r="C2638" s="36" t="s">
        <v>5782</v>
      </c>
      <c r="D2638" s="36" t="s">
        <v>434</v>
      </c>
      <c r="E2638" s="37">
        <v>2022</v>
      </c>
      <c r="F2638" s="38" t="s">
        <v>5908</v>
      </c>
    </row>
    <row r="2639" spans="1:6" ht="34">
      <c r="A2639" s="18">
        <v>2638</v>
      </c>
      <c r="B2639" s="36" t="s">
        <v>5641</v>
      </c>
      <c r="C2639" s="36" t="s">
        <v>5783</v>
      </c>
      <c r="D2639" s="36" t="s">
        <v>430</v>
      </c>
      <c r="E2639" s="37">
        <v>2022</v>
      </c>
      <c r="F2639" s="38" t="s">
        <v>5909</v>
      </c>
    </row>
    <row r="2640" spans="1:6" ht="34">
      <c r="A2640" s="18">
        <v>2639</v>
      </c>
      <c r="B2640" s="36" t="s">
        <v>5642</v>
      </c>
      <c r="C2640" s="36" t="s">
        <v>5784</v>
      </c>
      <c r="D2640" s="36" t="s">
        <v>430</v>
      </c>
      <c r="E2640" s="37">
        <v>2022</v>
      </c>
      <c r="F2640" s="38" t="s">
        <v>5910</v>
      </c>
    </row>
    <row r="2641" spans="1:6" ht="34">
      <c r="A2641" s="18">
        <v>2640</v>
      </c>
      <c r="B2641" s="36" t="s">
        <v>5643</v>
      </c>
      <c r="C2641" s="36" t="s">
        <v>5785</v>
      </c>
      <c r="D2641" s="36" t="s">
        <v>430</v>
      </c>
      <c r="E2641" s="37">
        <v>2022</v>
      </c>
      <c r="F2641" s="38" t="s">
        <v>5911</v>
      </c>
    </row>
    <row r="2642" spans="1:6" ht="34">
      <c r="A2642" s="18">
        <v>2641</v>
      </c>
      <c r="B2642" s="36" t="s">
        <v>5644</v>
      </c>
      <c r="C2642" s="36" t="s">
        <v>5786</v>
      </c>
      <c r="D2642" s="36" t="s">
        <v>430</v>
      </c>
      <c r="E2642" s="37">
        <v>2022</v>
      </c>
      <c r="F2642" s="38" t="s">
        <v>5912</v>
      </c>
    </row>
    <row r="2643" spans="1:6" ht="34">
      <c r="A2643" s="18">
        <v>2642</v>
      </c>
      <c r="B2643" s="36" t="s">
        <v>5645</v>
      </c>
      <c r="C2643" s="36" t="s">
        <v>5787</v>
      </c>
      <c r="D2643" s="36" t="s">
        <v>430</v>
      </c>
      <c r="E2643" s="37">
        <v>2022</v>
      </c>
      <c r="F2643" s="38" t="s">
        <v>5913</v>
      </c>
    </row>
    <row r="2644" spans="1:6">
      <c r="A2644" s="18">
        <v>2643</v>
      </c>
      <c r="B2644" s="36" t="s">
        <v>5646</v>
      </c>
      <c r="C2644" s="36" t="s">
        <v>5788</v>
      </c>
      <c r="D2644" s="36" t="s">
        <v>430</v>
      </c>
      <c r="E2644" s="37">
        <v>2022</v>
      </c>
      <c r="F2644" s="38" t="s">
        <v>5914</v>
      </c>
    </row>
    <row r="2645" spans="1:6" ht="34">
      <c r="A2645" s="18">
        <v>2644</v>
      </c>
      <c r="B2645" s="36" t="s">
        <v>5647</v>
      </c>
      <c r="C2645" s="36" t="s">
        <v>5789</v>
      </c>
      <c r="D2645" s="36" t="s">
        <v>430</v>
      </c>
      <c r="E2645" s="37">
        <v>2022</v>
      </c>
      <c r="F2645" s="38" t="s">
        <v>5915</v>
      </c>
    </row>
    <row r="2646" spans="1:6" ht="51">
      <c r="A2646" s="18">
        <v>2645</v>
      </c>
      <c r="B2646" s="36" t="s">
        <v>5648</v>
      </c>
      <c r="C2646" s="36" t="s">
        <v>5790</v>
      </c>
      <c r="D2646" s="36" t="s">
        <v>434</v>
      </c>
      <c r="E2646" s="37">
        <v>2022</v>
      </c>
      <c r="F2646" s="38" t="s">
        <v>5916</v>
      </c>
    </row>
    <row r="2647" spans="1:6" ht="34">
      <c r="A2647" s="18">
        <v>2646</v>
      </c>
      <c r="B2647" s="36" t="s">
        <v>5649</v>
      </c>
      <c r="C2647" s="36" t="s">
        <v>5791</v>
      </c>
      <c r="D2647" s="36" t="s">
        <v>430</v>
      </c>
      <c r="E2647" s="37">
        <v>2022</v>
      </c>
      <c r="F2647" s="38" t="s">
        <v>5917</v>
      </c>
    </row>
    <row r="2648" spans="1:6" ht="68">
      <c r="A2648" s="18">
        <v>2647</v>
      </c>
      <c r="B2648" s="36" t="s">
        <v>5650</v>
      </c>
      <c r="C2648" s="36" t="s">
        <v>1902</v>
      </c>
      <c r="D2648" s="36" t="s">
        <v>434</v>
      </c>
      <c r="E2648" s="37">
        <v>2022</v>
      </c>
      <c r="F2648" s="38" t="s">
        <v>5918</v>
      </c>
    </row>
    <row r="2649" spans="1:6" ht="34">
      <c r="A2649" s="18">
        <v>2648</v>
      </c>
      <c r="B2649" s="36" t="s">
        <v>5651</v>
      </c>
      <c r="C2649" s="36" t="s">
        <v>4637</v>
      </c>
      <c r="D2649" s="36" t="s">
        <v>430</v>
      </c>
      <c r="E2649" s="37">
        <v>2022</v>
      </c>
      <c r="F2649" s="38" t="s">
        <v>5919</v>
      </c>
    </row>
    <row r="2650" spans="1:6" ht="34">
      <c r="A2650" s="18">
        <v>2649</v>
      </c>
      <c r="B2650" s="36" t="s">
        <v>5652</v>
      </c>
      <c r="C2650" s="36" t="s">
        <v>5792</v>
      </c>
      <c r="D2650" s="36" t="s">
        <v>430</v>
      </c>
      <c r="E2650" s="37">
        <v>2022</v>
      </c>
      <c r="F2650" s="38" t="s">
        <v>5920</v>
      </c>
    </row>
    <row r="2651" spans="1:6" ht="34">
      <c r="A2651" s="18">
        <v>2650</v>
      </c>
      <c r="B2651" s="36" t="s">
        <v>5653</v>
      </c>
      <c r="C2651" s="36" t="s">
        <v>4222</v>
      </c>
      <c r="D2651" s="36" t="s">
        <v>430</v>
      </c>
      <c r="E2651" s="37">
        <v>2022</v>
      </c>
      <c r="F2651" s="38" t="s">
        <v>5921</v>
      </c>
    </row>
    <row r="2652" spans="1:6" ht="34">
      <c r="A2652" s="18">
        <v>2651</v>
      </c>
      <c r="B2652" s="36" t="s">
        <v>5654</v>
      </c>
      <c r="C2652" s="36" t="s">
        <v>5793</v>
      </c>
      <c r="D2652" s="36" t="s">
        <v>494</v>
      </c>
      <c r="E2652" s="37">
        <v>2018</v>
      </c>
      <c r="F2652" s="38" t="s">
        <v>5922</v>
      </c>
    </row>
    <row r="2653" spans="1:6" ht="34">
      <c r="A2653" s="18">
        <v>2652</v>
      </c>
      <c r="B2653" s="36" t="s">
        <v>5655</v>
      </c>
      <c r="C2653" s="36" t="s">
        <v>5794</v>
      </c>
      <c r="D2653" s="36" t="s">
        <v>494</v>
      </c>
      <c r="E2653" s="37">
        <v>2018</v>
      </c>
      <c r="F2653" s="38" t="s">
        <v>5923</v>
      </c>
    </row>
    <row r="2654" spans="1:6" ht="34">
      <c r="A2654" s="18">
        <v>2653</v>
      </c>
      <c r="B2654" s="36" t="s">
        <v>5656</v>
      </c>
      <c r="C2654" s="36" t="s">
        <v>5795</v>
      </c>
      <c r="D2654" s="36" t="s">
        <v>494</v>
      </c>
      <c r="E2654" s="37">
        <v>2018</v>
      </c>
      <c r="F2654" s="38" t="s">
        <v>5924</v>
      </c>
    </row>
    <row r="2655" spans="1:6" ht="34">
      <c r="A2655" s="18">
        <v>2654</v>
      </c>
      <c r="B2655" s="36" t="s">
        <v>5657</v>
      </c>
      <c r="C2655" s="36" t="s">
        <v>5796</v>
      </c>
      <c r="D2655" s="36" t="s">
        <v>494</v>
      </c>
      <c r="E2655" s="37">
        <v>2018</v>
      </c>
      <c r="F2655" s="38" t="s">
        <v>5925</v>
      </c>
    </row>
    <row r="2656" spans="1:6" ht="34">
      <c r="A2656" s="18">
        <v>2655</v>
      </c>
      <c r="B2656" s="36" t="s">
        <v>5658</v>
      </c>
      <c r="C2656" s="36" t="s">
        <v>5797</v>
      </c>
      <c r="D2656" s="36" t="s">
        <v>494</v>
      </c>
      <c r="E2656" s="37">
        <v>2018</v>
      </c>
      <c r="F2656" s="38" t="s">
        <v>5926</v>
      </c>
    </row>
    <row r="2657" spans="1:6" ht="34">
      <c r="A2657" s="18">
        <v>2656</v>
      </c>
      <c r="B2657" s="36" t="s">
        <v>5659</v>
      </c>
      <c r="C2657" s="36" t="s">
        <v>5480</v>
      </c>
      <c r="D2657" s="36" t="s">
        <v>494</v>
      </c>
      <c r="E2657" s="37">
        <v>2019</v>
      </c>
      <c r="F2657" s="38" t="s">
        <v>5927</v>
      </c>
    </row>
    <row r="2658" spans="1:6" ht="34">
      <c r="A2658" s="18">
        <v>2657</v>
      </c>
      <c r="B2658" s="36" t="s">
        <v>5660</v>
      </c>
      <c r="C2658" s="36" t="s">
        <v>5798</v>
      </c>
      <c r="D2658" s="36" t="s">
        <v>494</v>
      </c>
      <c r="E2658" s="37">
        <v>2019</v>
      </c>
      <c r="F2658" s="38" t="s">
        <v>5928</v>
      </c>
    </row>
    <row r="2659" spans="1:6" ht="68">
      <c r="A2659" s="18">
        <v>2658</v>
      </c>
      <c r="B2659" s="36" t="s">
        <v>5661</v>
      </c>
      <c r="C2659" s="36" t="s">
        <v>1902</v>
      </c>
      <c r="D2659" s="36" t="s">
        <v>494</v>
      </c>
      <c r="E2659" s="37">
        <v>2019</v>
      </c>
      <c r="F2659" s="38" t="s">
        <v>5929</v>
      </c>
    </row>
    <row r="2660" spans="1:6" ht="34">
      <c r="A2660" s="18">
        <v>2659</v>
      </c>
      <c r="B2660" s="36" t="s">
        <v>5662</v>
      </c>
      <c r="C2660" s="36" t="s">
        <v>5013</v>
      </c>
      <c r="D2660" s="36" t="s">
        <v>494</v>
      </c>
      <c r="E2660" s="37">
        <v>2019</v>
      </c>
      <c r="F2660" s="38" t="s">
        <v>5930</v>
      </c>
    </row>
    <row r="2661" spans="1:6" ht="34">
      <c r="A2661" s="18">
        <v>2660</v>
      </c>
      <c r="B2661" s="36" t="s">
        <v>5663</v>
      </c>
      <c r="C2661" s="36" t="s">
        <v>5799</v>
      </c>
      <c r="D2661" s="36" t="s">
        <v>494</v>
      </c>
      <c r="E2661" s="37">
        <v>2019</v>
      </c>
      <c r="F2661" s="38" t="s">
        <v>5931</v>
      </c>
    </row>
    <row r="2662" spans="1:6" ht="34">
      <c r="A2662" s="18">
        <v>2661</v>
      </c>
      <c r="B2662" s="36" t="s">
        <v>5664</v>
      </c>
      <c r="C2662" s="36" t="s">
        <v>4893</v>
      </c>
      <c r="D2662" s="36" t="s">
        <v>494</v>
      </c>
      <c r="E2662" s="37">
        <v>2019</v>
      </c>
      <c r="F2662" s="38" t="s">
        <v>5932</v>
      </c>
    </row>
    <row r="2663" spans="1:6" ht="51">
      <c r="A2663" s="18">
        <v>2662</v>
      </c>
      <c r="B2663" s="36" t="s">
        <v>5665</v>
      </c>
      <c r="C2663" s="36" t="s">
        <v>5800</v>
      </c>
      <c r="D2663" s="36" t="s">
        <v>494</v>
      </c>
      <c r="E2663" s="37">
        <v>2019</v>
      </c>
      <c r="F2663" s="38" t="s">
        <v>5933</v>
      </c>
    </row>
    <row r="2664" spans="1:6" ht="34">
      <c r="A2664" s="18">
        <v>2663</v>
      </c>
      <c r="B2664" s="36" t="s">
        <v>5666</v>
      </c>
      <c r="C2664" s="36" t="s">
        <v>505</v>
      </c>
      <c r="D2664" s="36" t="s">
        <v>494</v>
      </c>
      <c r="E2664" s="37">
        <v>2019</v>
      </c>
      <c r="F2664" s="38" t="s">
        <v>5934</v>
      </c>
    </row>
    <row r="2665" spans="1:6" ht="34">
      <c r="A2665" s="18">
        <v>2664</v>
      </c>
      <c r="B2665" s="36" t="s">
        <v>5667</v>
      </c>
      <c r="C2665" s="36" t="s">
        <v>3421</v>
      </c>
      <c r="D2665" s="36" t="s">
        <v>494</v>
      </c>
      <c r="E2665" s="37">
        <v>2019</v>
      </c>
      <c r="F2665" s="38" t="s">
        <v>5935</v>
      </c>
    </row>
    <row r="2666" spans="1:6" ht="68">
      <c r="A2666" s="18">
        <v>2665</v>
      </c>
      <c r="B2666" s="36" t="s">
        <v>5668</v>
      </c>
      <c r="C2666" s="36" t="s">
        <v>1902</v>
      </c>
      <c r="D2666" s="36" t="s">
        <v>494</v>
      </c>
      <c r="E2666" s="37">
        <v>2020</v>
      </c>
      <c r="F2666" s="38" t="s">
        <v>5936</v>
      </c>
    </row>
    <row r="2667" spans="1:6" ht="34">
      <c r="A2667" s="18">
        <v>2666</v>
      </c>
      <c r="B2667" s="36" t="s">
        <v>5669</v>
      </c>
      <c r="C2667" s="36" t="s">
        <v>5801</v>
      </c>
      <c r="D2667" s="36" t="s">
        <v>554</v>
      </c>
      <c r="E2667" s="37">
        <v>2020</v>
      </c>
      <c r="F2667" s="38" t="s">
        <v>5937</v>
      </c>
    </row>
    <row r="2668" spans="1:6" ht="34">
      <c r="A2668" s="18">
        <v>2667</v>
      </c>
      <c r="B2668" s="36" t="s">
        <v>5670</v>
      </c>
      <c r="C2668" s="36" t="s">
        <v>5802</v>
      </c>
      <c r="D2668" s="36" t="s">
        <v>494</v>
      </c>
      <c r="E2668" s="37">
        <v>2020</v>
      </c>
      <c r="F2668" s="38" t="s">
        <v>5938</v>
      </c>
    </row>
    <row r="2669" spans="1:6" ht="34">
      <c r="A2669" s="18">
        <v>2668</v>
      </c>
      <c r="B2669" s="36" t="s">
        <v>5671</v>
      </c>
      <c r="C2669" s="36" t="s">
        <v>5803</v>
      </c>
      <c r="D2669" s="36" t="s">
        <v>494</v>
      </c>
      <c r="E2669" s="37">
        <v>2021</v>
      </c>
      <c r="F2669" s="38" t="s">
        <v>5939</v>
      </c>
    </row>
    <row r="2670" spans="1:6" ht="68">
      <c r="A2670" s="18">
        <v>2669</v>
      </c>
      <c r="B2670" s="36" t="s">
        <v>5672</v>
      </c>
      <c r="C2670" s="36" t="s">
        <v>1902</v>
      </c>
      <c r="D2670" s="36" t="s">
        <v>554</v>
      </c>
      <c r="E2670" s="37">
        <v>2021</v>
      </c>
      <c r="F2670" s="38" t="s">
        <v>5940</v>
      </c>
    </row>
    <row r="2671" spans="1:6" ht="34">
      <c r="A2671" s="18">
        <v>2670</v>
      </c>
      <c r="B2671" s="36" t="s">
        <v>5673</v>
      </c>
      <c r="C2671" s="36" t="s">
        <v>5804</v>
      </c>
      <c r="D2671" s="36" t="s">
        <v>494</v>
      </c>
      <c r="E2671" s="37">
        <v>2021</v>
      </c>
      <c r="F2671" s="38" t="s">
        <v>5941</v>
      </c>
    </row>
    <row r="2672" spans="1:6" ht="34">
      <c r="A2672" s="18">
        <v>2671</v>
      </c>
      <c r="B2672" s="36" t="s">
        <v>5674</v>
      </c>
      <c r="C2672" s="36" t="s">
        <v>5805</v>
      </c>
      <c r="D2672" s="36" t="s">
        <v>554</v>
      </c>
      <c r="E2672" s="37">
        <v>2021</v>
      </c>
      <c r="F2672" s="38" t="s">
        <v>5942</v>
      </c>
    </row>
    <row r="2673" spans="1:6" ht="34">
      <c r="A2673" s="18">
        <v>2672</v>
      </c>
      <c r="B2673" s="36" t="s">
        <v>5675</v>
      </c>
      <c r="C2673" s="36" t="s">
        <v>5806</v>
      </c>
      <c r="D2673" s="36" t="s">
        <v>494</v>
      </c>
      <c r="E2673" s="37">
        <v>2021</v>
      </c>
      <c r="F2673" s="38" t="s">
        <v>5943</v>
      </c>
    </row>
    <row r="2674" spans="1:6" ht="68">
      <c r="A2674" s="18">
        <v>2673</v>
      </c>
      <c r="B2674" s="36" t="s">
        <v>5676</v>
      </c>
      <c r="C2674" s="36" t="s">
        <v>1902</v>
      </c>
      <c r="D2674" s="36" t="s">
        <v>494</v>
      </c>
      <c r="E2674" s="37">
        <v>2021</v>
      </c>
      <c r="F2674" s="38" t="s">
        <v>5944</v>
      </c>
    </row>
    <row r="2675" spans="1:6" ht="34">
      <c r="A2675" s="18">
        <v>2674</v>
      </c>
      <c r="B2675" s="36" t="s">
        <v>5677</v>
      </c>
      <c r="C2675" s="36" t="s">
        <v>5807</v>
      </c>
      <c r="D2675" s="36" t="s">
        <v>494</v>
      </c>
      <c r="E2675" s="37">
        <v>2022</v>
      </c>
      <c r="F2675" s="38" t="s">
        <v>5945</v>
      </c>
    </row>
    <row r="2676" spans="1:6" ht="34">
      <c r="A2676" s="18">
        <v>2675</v>
      </c>
      <c r="B2676" s="36" t="s">
        <v>5678</v>
      </c>
      <c r="C2676" s="36" t="s">
        <v>5808</v>
      </c>
      <c r="D2676" s="36" t="s">
        <v>494</v>
      </c>
      <c r="E2676" s="37">
        <v>2022</v>
      </c>
      <c r="F2676" s="38" t="s">
        <v>5946</v>
      </c>
    </row>
    <row r="2677" spans="1:6" ht="34">
      <c r="A2677" s="18">
        <v>2676</v>
      </c>
      <c r="B2677" s="36" t="s">
        <v>5679</v>
      </c>
      <c r="C2677" s="36" t="s">
        <v>5809</v>
      </c>
      <c r="D2677" s="36" t="s">
        <v>494</v>
      </c>
      <c r="E2677" s="37">
        <v>2022</v>
      </c>
      <c r="F2677" s="38" t="s">
        <v>5947</v>
      </c>
    </row>
    <row r="2678" spans="1:6" ht="34">
      <c r="A2678" s="18">
        <v>2677</v>
      </c>
      <c r="B2678" s="36" t="s">
        <v>5680</v>
      </c>
      <c r="C2678" s="36" t="s">
        <v>5810</v>
      </c>
      <c r="D2678" s="36" t="s">
        <v>430</v>
      </c>
      <c r="E2678" s="37">
        <v>2022</v>
      </c>
      <c r="F2678" s="38" t="s">
        <v>5948</v>
      </c>
    </row>
    <row r="2679" spans="1:6" ht="34">
      <c r="A2679" s="18">
        <v>2678</v>
      </c>
      <c r="B2679" s="36" t="s">
        <v>5681</v>
      </c>
      <c r="C2679" s="36" t="s">
        <v>5811</v>
      </c>
      <c r="D2679" s="36" t="s">
        <v>494</v>
      </c>
      <c r="E2679" s="37">
        <v>2022</v>
      </c>
      <c r="F2679" s="38" t="s">
        <v>5949</v>
      </c>
    </row>
    <row r="2680" spans="1:6" ht="34">
      <c r="A2680" s="18">
        <v>2679</v>
      </c>
      <c r="B2680" s="36" t="s">
        <v>5682</v>
      </c>
      <c r="C2680" s="36" t="s">
        <v>5812</v>
      </c>
      <c r="D2680" s="36" t="s">
        <v>494</v>
      </c>
      <c r="E2680" s="37">
        <v>2022</v>
      </c>
      <c r="F2680" s="38" t="s">
        <v>5950</v>
      </c>
    </row>
    <row r="2681" spans="1:6" ht="34">
      <c r="A2681" s="18">
        <v>2680</v>
      </c>
      <c r="B2681" s="36" t="s">
        <v>5683</v>
      </c>
      <c r="C2681" s="36" t="s">
        <v>608</v>
      </c>
      <c r="D2681" s="36" t="s">
        <v>494</v>
      </c>
      <c r="E2681" s="37">
        <v>2022</v>
      </c>
      <c r="F2681" s="38" t="s">
        <v>5951</v>
      </c>
    </row>
    <row r="2682" spans="1:6" ht="34">
      <c r="A2682" s="18">
        <v>2681</v>
      </c>
      <c r="B2682" s="36" t="s">
        <v>5684</v>
      </c>
      <c r="C2682" s="36" t="s">
        <v>5813</v>
      </c>
      <c r="D2682" s="36" t="s">
        <v>554</v>
      </c>
      <c r="E2682" s="37">
        <v>2022</v>
      </c>
      <c r="F2682" s="38" t="s">
        <v>5952</v>
      </c>
    </row>
    <row r="2683" spans="1:6" ht="34">
      <c r="A2683" s="18">
        <v>2682</v>
      </c>
      <c r="B2683" s="36" t="s">
        <v>5685</v>
      </c>
      <c r="C2683" s="36" t="s">
        <v>5814</v>
      </c>
      <c r="D2683" s="36" t="s">
        <v>494</v>
      </c>
      <c r="E2683" s="37">
        <v>2022</v>
      </c>
      <c r="F2683" s="38" t="s">
        <v>5953</v>
      </c>
    </row>
    <row r="2684" spans="1:6" ht="34">
      <c r="A2684" s="18">
        <v>2683</v>
      </c>
      <c r="B2684" s="36" t="s">
        <v>5686</v>
      </c>
      <c r="C2684" s="36" t="s">
        <v>1084</v>
      </c>
      <c r="D2684" s="36" t="s">
        <v>494</v>
      </c>
      <c r="E2684" s="37">
        <v>2022</v>
      </c>
      <c r="F2684" s="38" t="s">
        <v>5954</v>
      </c>
    </row>
    <row r="2685" spans="1:6">
      <c r="A2685" s="18">
        <v>2684</v>
      </c>
      <c r="B2685" s="36" t="s">
        <v>5687</v>
      </c>
      <c r="C2685" s="36" t="s">
        <v>5815</v>
      </c>
      <c r="D2685" s="36" t="s">
        <v>434</v>
      </c>
      <c r="E2685" s="37">
        <v>2022</v>
      </c>
      <c r="F2685" s="38" t="s">
        <v>5955</v>
      </c>
    </row>
    <row r="2686" spans="1:6" ht="34">
      <c r="A2686" s="18">
        <v>2685</v>
      </c>
      <c r="B2686" s="36" t="s">
        <v>5688</v>
      </c>
      <c r="C2686" s="36" t="s">
        <v>5816</v>
      </c>
      <c r="D2686" s="36" t="s">
        <v>434</v>
      </c>
      <c r="E2686" s="37">
        <v>2017</v>
      </c>
      <c r="F2686" s="38" t="s">
        <v>5956</v>
      </c>
    </row>
    <row r="2687" spans="1:6">
      <c r="A2687" s="18">
        <v>2686</v>
      </c>
      <c r="B2687" s="36" t="s">
        <v>5689</v>
      </c>
      <c r="C2687" s="36" t="s">
        <v>5817</v>
      </c>
      <c r="D2687" s="36" t="s">
        <v>554</v>
      </c>
      <c r="E2687" s="37">
        <v>2018</v>
      </c>
      <c r="F2687" s="38" t="s">
        <v>5957</v>
      </c>
    </row>
    <row r="2688" spans="1:6" ht="68">
      <c r="A2688" s="18">
        <v>2687</v>
      </c>
      <c r="B2688" s="36" t="s">
        <v>5690</v>
      </c>
      <c r="C2688" s="36" t="s">
        <v>1902</v>
      </c>
      <c r="D2688" s="36" t="s">
        <v>434</v>
      </c>
      <c r="E2688" s="37">
        <v>2018</v>
      </c>
      <c r="F2688" s="38" t="s">
        <v>5958</v>
      </c>
    </row>
    <row r="2689" spans="1:6" ht="68">
      <c r="A2689" s="18">
        <v>2688</v>
      </c>
      <c r="B2689" s="36" t="s">
        <v>5691</v>
      </c>
      <c r="C2689" s="36" t="s">
        <v>1902</v>
      </c>
      <c r="D2689" s="36" t="s">
        <v>554</v>
      </c>
      <c r="E2689" s="37">
        <v>2019</v>
      </c>
      <c r="F2689" s="38" t="s">
        <v>5959</v>
      </c>
    </row>
    <row r="2690" spans="1:6" ht="34">
      <c r="A2690" s="18">
        <v>2689</v>
      </c>
      <c r="B2690" s="36" t="s">
        <v>5692</v>
      </c>
      <c r="C2690" s="36" t="s">
        <v>5818</v>
      </c>
      <c r="D2690" s="36" t="s">
        <v>434</v>
      </c>
      <c r="E2690" s="37">
        <v>2020</v>
      </c>
      <c r="F2690" s="38" t="s">
        <v>5960</v>
      </c>
    </row>
    <row r="2691" spans="1:6" ht="68">
      <c r="A2691" s="18">
        <v>2690</v>
      </c>
      <c r="B2691" s="36" t="s">
        <v>5693</v>
      </c>
      <c r="C2691" s="36" t="s">
        <v>1902</v>
      </c>
      <c r="D2691" s="36" t="s">
        <v>554</v>
      </c>
      <c r="E2691" s="37">
        <v>2020</v>
      </c>
      <c r="F2691" s="38" t="s">
        <v>5961</v>
      </c>
    </row>
    <row r="2692" spans="1:6" ht="34">
      <c r="A2692" s="18">
        <v>2691</v>
      </c>
      <c r="B2692" s="36" t="s">
        <v>5694</v>
      </c>
      <c r="C2692" s="36" t="s">
        <v>5819</v>
      </c>
      <c r="D2692" s="36" t="s">
        <v>554</v>
      </c>
      <c r="E2692" s="37">
        <v>2020</v>
      </c>
      <c r="F2692" s="38" t="s">
        <v>5962</v>
      </c>
    </row>
    <row r="2693" spans="1:6" ht="68">
      <c r="A2693" s="18">
        <v>2692</v>
      </c>
      <c r="B2693" s="36" t="s">
        <v>5695</v>
      </c>
      <c r="C2693" s="36" t="s">
        <v>1902</v>
      </c>
      <c r="D2693" s="36" t="s">
        <v>554</v>
      </c>
      <c r="E2693" s="37">
        <v>2020</v>
      </c>
      <c r="F2693" s="38" t="s">
        <v>5963</v>
      </c>
    </row>
    <row r="2694" spans="1:6" ht="34">
      <c r="A2694" s="18">
        <v>2693</v>
      </c>
      <c r="B2694" s="36" t="s">
        <v>5696</v>
      </c>
      <c r="C2694" s="36" t="s">
        <v>5820</v>
      </c>
      <c r="D2694" s="36" t="s">
        <v>434</v>
      </c>
      <c r="E2694" s="37">
        <v>2020</v>
      </c>
      <c r="F2694" s="38" t="s">
        <v>5964</v>
      </c>
    </row>
    <row r="2695" spans="1:6" ht="34">
      <c r="A2695" s="18">
        <v>2694</v>
      </c>
      <c r="B2695" s="36" t="s">
        <v>5697</v>
      </c>
      <c r="C2695" s="36" t="s">
        <v>5821</v>
      </c>
      <c r="D2695" s="36" t="s">
        <v>554</v>
      </c>
      <c r="E2695" s="37">
        <v>2020</v>
      </c>
      <c r="F2695" s="38" t="s">
        <v>5965</v>
      </c>
    </row>
    <row r="2696" spans="1:6" ht="68">
      <c r="A2696" s="18">
        <v>2695</v>
      </c>
      <c r="B2696" s="36" t="s">
        <v>5698</v>
      </c>
      <c r="C2696" s="36" t="s">
        <v>1902</v>
      </c>
      <c r="D2696" s="36" t="s">
        <v>434</v>
      </c>
      <c r="E2696" s="37">
        <v>2021</v>
      </c>
      <c r="F2696" s="38" t="s">
        <v>5966</v>
      </c>
    </row>
    <row r="2697" spans="1:6" ht="34">
      <c r="A2697" s="18">
        <v>2696</v>
      </c>
      <c r="B2697" s="36" t="s">
        <v>5699</v>
      </c>
      <c r="C2697" s="36" t="s">
        <v>5822</v>
      </c>
      <c r="D2697" s="36" t="s">
        <v>554</v>
      </c>
      <c r="E2697" s="37">
        <v>2021</v>
      </c>
      <c r="F2697" s="38" t="s">
        <v>5967</v>
      </c>
    </row>
    <row r="2698" spans="1:6" ht="34">
      <c r="A2698" s="18">
        <v>2697</v>
      </c>
      <c r="B2698" s="36" t="s">
        <v>5700</v>
      </c>
      <c r="C2698" s="36" t="s">
        <v>3070</v>
      </c>
      <c r="D2698" s="36" t="s">
        <v>554</v>
      </c>
      <c r="E2698" s="37">
        <v>2021</v>
      </c>
      <c r="F2698" s="38" t="s">
        <v>5968</v>
      </c>
    </row>
    <row r="2699" spans="1:6">
      <c r="A2699" s="18">
        <v>2698</v>
      </c>
      <c r="B2699" s="36" t="s">
        <v>5701</v>
      </c>
      <c r="C2699" s="36" t="s">
        <v>5554</v>
      </c>
      <c r="D2699" s="36" t="s">
        <v>554</v>
      </c>
      <c r="E2699" s="37">
        <v>2021</v>
      </c>
      <c r="F2699" s="38" t="s">
        <v>5969</v>
      </c>
    </row>
    <row r="2700" spans="1:6">
      <c r="A2700" s="18">
        <v>2699</v>
      </c>
      <c r="B2700" s="36" t="s">
        <v>5702</v>
      </c>
      <c r="C2700" s="36" t="s">
        <v>5823</v>
      </c>
      <c r="D2700" s="36" t="s">
        <v>554</v>
      </c>
      <c r="E2700" s="37">
        <v>2021</v>
      </c>
      <c r="F2700" s="38" t="s">
        <v>5970</v>
      </c>
    </row>
    <row r="2701" spans="1:6" ht="34">
      <c r="A2701" s="18">
        <v>2700</v>
      </c>
      <c r="B2701" s="36" t="s">
        <v>5703</v>
      </c>
      <c r="C2701" s="36" t="s">
        <v>5819</v>
      </c>
      <c r="D2701" s="36" t="s">
        <v>554</v>
      </c>
      <c r="E2701" s="37">
        <v>2021</v>
      </c>
      <c r="F2701" s="38" t="s">
        <v>5971</v>
      </c>
    </row>
    <row r="2702" spans="1:6" ht="34">
      <c r="A2702" s="18">
        <v>2701</v>
      </c>
      <c r="B2702" s="36" t="s">
        <v>5704</v>
      </c>
      <c r="C2702" s="36" t="s">
        <v>5824</v>
      </c>
      <c r="D2702" s="36" t="s">
        <v>554</v>
      </c>
      <c r="E2702" s="37">
        <v>2021</v>
      </c>
      <c r="F2702" s="38" t="s">
        <v>5972</v>
      </c>
    </row>
    <row r="2703" spans="1:6" ht="34">
      <c r="A2703" s="18">
        <v>2702</v>
      </c>
      <c r="B2703" s="36" t="s">
        <v>5705</v>
      </c>
      <c r="C2703" s="36" t="s">
        <v>5825</v>
      </c>
      <c r="D2703" s="36" t="s">
        <v>554</v>
      </c>
      <c r="E2703" s="37">
        <v>2021</v>
      </c>
      <c r="F2703" s="38" t="s">
        <v>5973</v>
      </c>
    </row>
    <row r="2704" spans="1:6" ht="34">
      <c r="A2704" s="18">
        <v>2703</v>
      </c>
      <c r="B2704" s="36" t="s">
        <v>5706</v>
      </c>
      <c r="C2704" s="36" t="s">
        <v>5826</v>
      </c>
      <c r="D2704" s="36" t="s">
        <v>554</v>
      </c>
      <c r="E2704" s="37">
        <v>2021</v>
      </c>
      <c r="F2704" s="38" t="s">
        <v>5974</v>
      </c>
    </row>
    <row r="2705" spans="1:6" ht="34">
      <c r="A2705" s="18">
        <v>2704</v>
      </c>
      <c r="B2705" s="36" t="s">
        <v>5707</v>
      </c>
      <c r="C2705" s="36" t="s">
        <v>5827</v>
      </c>
      <c r="D2705" s="36" t="s">
        <v>554</v>
      </c>
      <c r="E2705" s="37">
        <v>2021</v>
      </c>
      <c r="F2705" s="38" t="s">
        <v>5975</v>
      </c>
    </row>
    <row r="2706" spans="1:6" ht="34">
      <c r="A2706" s="18">
        <v>2705</v>
      </c>
      <c r="B2706" s="36" t="s">
        <v>5708</v>
      </c>
      <c r="C2706" s="36" t="s">
        <v>3763</v>
      </c>
      <c r="D2706" s="36" t="s">
        <v>554</v>
      </c>
      <c r="E2706" s="37">
        <v>2021</v>
      </c>
      <c r="F2706" s="38" t="s">
        <v>5976</v>
      </c>
    </row>
    <row r="2707" spans="1:6" ht="51">
      <c r="A2707" s="18">
        <v>2706</v>
      </c>
      <c r="B2707" s="36" t="s">
        <v>5709</v>
      </c>
      <c r="C2707" s="36" t="s">
        <v>5828</v>
      </c>
      <c r="D2707" s="36" t="s">
        <v>554</v>
      </c>
      <c r="E2707" s="37">
        <v>2021</v>
      </c>
      <c r="F2707" s="38" t="s">
        <v>5977</v>
      </c>
    </row>
    <row r="2708" spans="1:6" ht="34">
      <c r="A2708" s="18">
        <v>2707</v>
      </c>
      <c r="B2708" s="36" t="s">
        <v>5710</v>
      </c>
      <c r="C2708" s="36" t="s">
        <v>5829</v>
      </c>
      <c r="D2708" s="36" t="s">
        <v>554</v>
      </c>
      <c r="E2708" s="37">
        <v>2021</v>
      </c>
      <c r="F2708" s="38" t="s">
        <v>5978</v>
      </c>
    </row>
    <row r="2709" spans="1:6" ht="34">
      <c r="A2709" s="18">
        <v>2708</v>
      </c>
      <c r="B2709" s="36" t="s">
        <v>5711</v>
      </c>
      <c r="C2709" s="36" t="s">
        <v>5830</v>
      </c>
      <c r="D2709" s="36" t="s">
        <v>554</v>
      </c>
      <c r="E2709" s="37">
        <v>2021</v>
      </c>
      <c r="F2709" s="38" t="s">
        <v>5979</v>
      </c>
    </row>
    <row r="2710" spans="1:6">
      <c r="A2710" s="18">
        <v>2709</v>
      </c>
      <c r="B2710" s="36" t="s">
        <v>5712</v>
      </c>
      <c r="C2710" s="36" t="s">
        <v>5831</v>
      </c>
      <c r="D2710" s="36" t="s">
        <v>554</v>
      </c>
      <c r="E2710" s="37">
        <v>2021</v>
      </c>
      <c r="F2710" s="38" t="s">
        <v>5980</v>
      </c>
    </row>
    <row r="2711" spans="1:6" ht="34">
      <c r="A2711" s="18">
        <v>2710</v>
      </c>
      <c r="B2711" s="36" t="s">
        <v>5713</v>
      </c>
      <c r="C2711" s="36" t="s">
        <v>5791</v>
      </c>
      <c r="D2711" s="36" t="s">
        <v>554</v>
      </c>
      <c r="E2711" s="37">
        <v>2021</v>
      </c>
      <c r="F2711" s="38" t="s">
        <v>5981</v>
      </c>
    </row>
    <row r="2712" spans="1:6" ht="68">
      <c r="A2712" s="18">
        <v>2711</v>
      </c>
      <c r="B2712" s="36" t="s">
        <v>5714</v>
      </c>
      <c r="C2712" s="36" t="s">
        <v>1902</v>
      </c>
      <c r="D2712" s="36" t="s">
        <v>554</v>
      </c>
      <c r="E2712" s="37">
        <v>2022</v>
      </c>
      <c r="F2712" s="38" t="s">
        <v>5982</v>
      </c>
    </row>
    <row r="2713" spans="1:6" ht="34">
      <c r="A2713" s="18">
        <v>2712</v>
      </c>
      <c r="B2713" s="36" t="s">
        <v>5715</v>
      </c>
      <c r="C2713" s="36" t="s">
        <v>5832</v>
      </c>
      <c r="D2713" s="36" t="s">
        <v>554</v>
      </c>
      <c r="E2713" s="37">
        <v>2022</v>
      </c>
      <c r="F2713" s="38" t="s">
        <v>5983</v>
      </c>
    </row>
    <row r="2714" spans="1:6" ht="34">
      <c r="A2714" s="18">
        <v>2713</v>
      </c>
      <c r="B2714" s="36" t="s">
        <v>5716</v>
      </c>
      <c r="C2714" s="36" t="s">
        <v>2640</v>
      </c>
      <c r="D2714" s="36" t="s">
        <v>554</v>
      </c>
      <c r="E2714" s="37">
        <v>2022</v>
      </c>
      <c r="F2714" s="38" t="s">
        <v>5984</v>
      </c>
    </row>
    <row r="2715" spans="1:6" ht="34">
      <c r="A2715" s="18">
        <v>2714</v>
      </c>
      <c r="B2715" s="36" t="s">
        <v>5717</v>
      </c>
      <c r="C2715" s="36" t="s">
        <v>5833</v>
      </c>
      <c r="D2715" s="36" t="s">
        <v>554</v>
      </c>
      <c r="E2715" s="37">
        <v>2022</v>
      </c>
      <c r="F2715" s="38" t="s">
        <v>5985</v>
      </c>
    </row>
    <row r="2716" spans="1:6" ht="68">
      <c r="A2716" s="18">
        <v>2715</v>
      </c>
      <c r="B2716" s="36" t="s">
        <v>5718</v>
      </c>
      <c r="C2716" s="36" t="s">
        <v>1902</v>
      </c>
      <c r="D2716" s="36" t="s">
        <v>554</v>
      </c>
      <c r="E2716" s="37">
        <v>2022</v>
      </c>
      <c r="F2716" s="38" t="s">
        <v>5986</v>
      </c>
    </row>
    <row r="2717" spans="1:6" ht="34">
      <c r="A2717" s="18">
        <v>2716</v>
      </c>
      <c r="B2717" s="36" t="s">
        <v>5719</v>
      </c>
      <c r="C2717" s="36" t="s">
        <v>5834</v>
      </c>
      <c r="D2717" s="36" t="s">
        <v>554</v>
      </c>
      <c r="E2717" s="37">
        <v>2022</v>
      </c>
      <c r="F2717" s="38" t="s">
        <v>5987</v>
      </c>
    </row>
    <row r="2718" spans="1:6" ht="68">
      <c r="A2718" s="18">
        <v>2717</v>
      </c>
      <c r="B2718" s="36" t="s">
        <v>5720</v>
      </c>
      <c r="C2718" s="36" t="s">
        <v>1902</v>
      </c>
      <c r="D2718" s="36" t="s">
        <v>554</v>
      </c>
      <c r="E2718" s="37">
        <v>2022</v>
      </c>
      <c r="F2718" s="38" t="s">
        <v>5988</v>
      </c>
    </row>
    <row r="2719" spans="1:6" ht="34">
      <c r="A2719" s="18">
        <v>2718</v>
      </c>
      <c r="B2719" s="36" t="s">
        <v>5721</v>
      </c>
      <c r="C2719" s="36" t="s">
        <v>5835</v>
      </c>
      <c r="D2719" s="36" t="s">
        <v>434</v>
      </c>
      <c r="E2719" s="37">
        <v>2022</v>
      </c>
      <c r="F2719" s="38" t="s">
        <v>5989</v>
      </c>
    </row>
    <row r="2720" spans="1:6">
      <c r="A2720" s="18">
        <v>2719</v>
      </c>
      <c r="B2720" s="36" t="s">
        <v>5722</v>
      </c>
      <c r="C2720" s="36" t="s">
        <v>5836</v>
      </c>
      <c r="D2720" s="36" t="s">
        <v>554</v>
      </c>
      <c r="E2720" s="37">
        <v>2022</v>
      </c>
      <c r="F2720" s="38" t="s">
        <v>5990</v>
      </c>
    </row>
    <row r="2721" spans="1:6" ht="34">
      <c r="A2721" s="18">
        <v>2720</v>
      </c>
      <c r="B2721" s="36" t="s">
        <v>5723</v>
      </c>
      <c r="C2721" s="36" t="s">
        <v>5519</v>
      </c>
      <c r="D2721" s="36" t="s">
        <v>554</v>
      </c>
      <c r="E2721" s="37">
        <v>2022</v>
      </c>
      <c r="F2721" s="38" t="s">
        <v>5991</v>
      </c>
    </row>
    <row r="2722" spans="1:6" ht="68">
      <c r="A2722" s="18">
        <v>2721</v>
      </c>
      <c r="B2722" s="36" t="s">
        <v>5724</v>
      </c>
      <c r="C2722" s="36" t="s">
        <v>1902</v>
      </c>
      <c r="D2722" s="36" t="s">
        <v>554</v>
      </c>
      <c r="E2722" s="37">
        <v>2022</v>
      </c>
      <c r="F2722" s="38" t="s">
        <v>5992</v>
      </c>
    </row>
    <row r="2723" spans="1:6">
      <c r="A2723" s="18">
        <v>2722</v>
      </c>
      <c r="B2723" s="36" t="s">
        <v>5725</v>
      </c>
      <c r="C2723" s="36" t="s">
        <v>5837</v>
      </c>
      <c r="D2723" s="36" t="s">
        <v>554</v>
      </c>
      <c r="E2723" s="37">
        <v>2022</v>
      </c>
      <c r="F2723" s="38" t="s">
        <v>5993</v>
      </c>
    </row>
    <row r="2724" spans="1:6" ht="34">
      <c r="A2724" s="18">
        <v>2723</v>
      </c>
      <c r="B2724" s="36" t="s">
        <v>5726</v>
      </c>
      <c r="C2724" s="36" t="s">
        <v>5838</v>
      </c>
      <c r="D2724" s="36" t="s">
        <v>554</v>
      </c>
      <c r="E2724" s="37">
        <v>2022</v>
      </c>
      <c r="F2724" s="38" t="s">
        <v>5994</v>
      </c>
    </row>
    <row r="2725" spans="1:6">
      <c r="A2725" s="18">
        <v>2724</v>
      </c>
      <c r="B2725" s="36" t="s">
        <v>5727</v>
      </c>
      <c r="C2725" s="36" t="s">
        <v>4522</v>
      </c>
      <c r="D2725" s="36" t="s">
        <v>554</v>
      </c>
      <c r="E2725" s="37">
        <v>2022</v>
      </c>
      <c r="F2725" s="38" t="s">
        <v>5995</v>
      </c>
    </row>
    <row r="2726" spans="1:6" ht="34">
      <c r="A2726" s="18">
        <v>2725</v>
      </c>
      <c r="B2726" s="36" t="s">
        <v>5728</v>
      </c>
      <c r="C2726" s="36" t="s">
        <v>5515</v>
      </c>
      <c r="D2726" s="36" t="s">
        <v>554</v>
      </c>
      <c r="E2726" s="37">
        <v>2022</v>
      </c>
      <c r="F2726" s="38" t="s">
        <v>5996</v>
      </c>
    </row>
    <row r="2727" spans="1:6">
      <c r="A2727" s="18">
        <v>2726</v>
      </c>
      <c r="B2727" s="36" t="s">
        <v>5729</v>
      </c>
      <c r="C2727" s="36" t="s">
        <v>5839</v>
      </c>
      <c r="D2727" s="36" t="s">
        <v>554</v>
      </c>
      <c r="E2727" s="37">
        <v>2022</v>
      </c>
      <c r="F2727" s="38" t="s">
        <v>5997</v>
      </c>
    </row>
    <row r="2728" spans="1:6" ht="34">
      <c r="A2728" s="18">
        <v>2727</v>
      </c>
      <c r="B2728" s="36" t="s">
        <v>5730</v>
      </c>
      <c r="C2728" s="36" t="s">
        <v>5840</v>
      </c>
      <c r="D2728" s="36" t="s">
        <v>554</v>
      </c>
      <c r="E2728" s="37">
        <v>2022</v>
      </c>
      <c r="F2728" s="38" t="s">
        <v>5998</v>
      </c>
    </row>
    <row r="2729" spans="1:6" ht="34">
      <c r="A2729" s="18">
        <v>2728</v>
      </c>
      <c r="B2729" s="36" t="s">
        <v>5731</v>
      </c>
      <c r="C2729" s="36" t="s">
        <v>3566</v>
      </c>
      <c r="D2729" s="36" t="s">
        <v>434</v>
      </c>
      <c r="E2729" s="37">
        <v>2022</v>
      </c>
      <c r="F2729" s="38" t="s">
        <v>5999</v>
      </c>
    </row>
    <row r="2730" spans="1:6" ht="34">
      <c r="A2730" s="18">
        <v>2729</v>
      </c>
      <c r="B2730" s="36" t="s">
        <v>5732</v>
      </c>
      <c r="C2730" s="36" t="s">
        <v>5841</v>
      </c>
      <c r="D2730" s="36" t="s">
        <v>554</v>
      </c>
      <c r="E2730" s="37">
        <v>2022</v>
      </c>
      <c r="F2730" s="38" t="s">
        <v>6000</v>
      </c>
    </row>
    <row r="2731" spans="1:6" ht="68">
      <c r="A2731" s="18">
        <v>2730</v>
      </c>
      <c r="B2731" s="36" t="s">
        <v>5733</v>
      </c>
      <c r="C2731" s="36" t="s">
        <v>1902</v>
      </c>
      <c r="D2731" s="36" t="s">
        <v>554</v>
      </c>
      <c r="E2731" s="37">
        <v>2022</v>
      </c>
      <c r="F2731" s="38" t="s">
        <v>6001</v>
      </c>
    </row>
    <row r="2732" spans="1:6" ht="34">
      <c r="A2732" s="18">
        <v>2731</v>
      </c>
      <c r="B2732" s="36" t="s">
        <v>5734</v>
      </c>
      <c r="C2732" s="36" t="s">
        <v>5842</v>
      </c>
      <c r="D2732" s="36" t="s">
        <v>554</v>
      </c>
      <c r="E2732" s="37">
        <v>2022</v>
      </c>
      <c r="F2732" s="38" t="s">
        <v>6002</v>
      </c>
    </row>
    <row r="2733" spans="1:6" ht="34">
      <c r="A2733" s="18">
        <v>2732</v>
      </c>
      <c r="B2733" s="36" t="s">
        <v>5735</v>
      </c>
      <c r="C2733" s="36" t="s">
        <v>5117</v>
      </c>
      <c r="D2733" s="36" t="s">
        <v>554</v>
      </c>
      <c r="E2733" s="37">
        <v>2022</v>
      </c>
      <c r="F2733" s="38" t="s">
        <v>6003</v>
      </c>
    </row>
    <row r="2734" spans="1:6" ht="34">
      <c r="A2734" s="18">
        <v>2733</v>
      </c>
      <c r="B2734" s="36" t="s">
        <v>5736</v>
      </c>
      <c r="C2734" s="36" t="s">
        <v>3155</v>
      </c>
      <c r="D2734" s="36" t="s">
        <v>554</v>
      </c>
      <c r="E2734" s="37">
        <v>2022</v>
      </c>
      <c r="F2734" s="38" t="s">
        <v>6004</v>
      </c>
    </row>
    <row r="2735" spans="1:6">
      <c r="A2735" s="18">
        <v>2734</v>
      </c>
      <c r="B2735" s="36" t="s">
        <v>5737</v>
      </c>
      <c r="C2735" s="36" t="s">
        <v>5843</v>
      </c>
      <c r="D2735" s="36" t="s">
        <v>554</v>
      </c>
      <c r="E2735" s="37">
        <v>2022</v>
      </c>
      <c r="F2735" s="38" t="s">
        <v>6005</v>
      </c>
    </row>
    <row r="2736" spans="1:6">
      <c r="A2736" s="18">
        <v>2735</v>
      </c>
      <c r="B2736" s="36" t="s">
        <v>5738</v>
      </c>
      <c r="C2736" s="36" t="s">
        <v>5844</v>
      </c>
      <c r="D2736" s="36" t="s">
        <v>554</v>
      </c>
      <c r="E2736" s="37">
        <v>2022</v>
      </c>
      <c r="F2736" s="38" t="s">
        <v>6006</v>
      </c>
    </row>
    <row r="2737" spans="1:6" ht="34">
      <c r="A2737" s="18">
        <v>2736</v>
      </c>
      <c r="B2737" s="36" t="s">
        <v>6007</v>
      </c>
      <c r="C2737" s="36" t="s">
        <v>6018</v>
      </c>
      <c r="D2737" s="36" t="s">
        <v>6019</v>
      </c>
      <c r="E2737" s="37">
        <v>2020</v>
      </c>
      <c r="F2737" s="38">
        <v>9781440862007</v>
      </c>
    </row>
    <row r="2738" spans="1:6" ht="34">
      <c r="A2738" s="18">
        <v>2737</v>
      </c>
      <c r="B2738" s="36" t="s">
        <v>6008</v>
      </c>
      <c r="C2738" s="36" t="s">
        <v>6020</v>
      </c>
      <c r="D2738" s="36" t="s">
        <v>6021</v>
      </c>
      <c r="E2738" s="37">
        <v>2017</v>
      </c>
      <c r="F2738" s="38">
        <v>9781440850547</v>
      </c>
    </row>
    <row r="2739" spans="1:6">
      <c r="A2739" s="18">
        <v>2738</v>
      </c>
      <c r="B2739" s="36" t="s">
        <v>6009</v>
      </c>
      <c r="C2739" s="36" t="s">
        <v>6022</v>
      </c>
      <c r="D2739" s="36" t="s">
        <v>6021</v>
      </c>
      <c r="E2739" s="37">
        <v>2019</v>
      </c>
      <c r="F2739" s="38">
        <v>9781440866371</v>
      </c>
    </row>
    <row r="2740" spans="1:6" ht="34">
      <c r="A2740" s="18">
        <v>2739</v>
      </c>
      <c r="B2740" s="36" t="s">
        <v>6010</v>
      </c>
      <c r="C2740" s="36" t="s">
        <v>6023</v>
      </c>
      <c r="D2740" s="36" t="s">
        <v>6021</v>
      </c>
      <c r="E2740" s="37">
        <v>2018</v>
      </c>
      <c r="F2740" s="38">
        <v>9781440865534</v>
      </c>
    </row>
    <row r="2741" spans="1:6" ht="34">
      <c r="A2741" s="18">
        <v>2740</v>
      </c>
      <c r="B2741" s="36" t="s">
        <v>6011</v>
      </c>
      <c r="C2741" s="36" t="s">
        <v>6024</v>
      </c>
      <c r="D2741" s="36" t="s">
        <v>6025</v>
      </c>
      <c r="E2741" s="37">
        <v>2018</v>
      </c>
      <c r="F2741" s="38">
        <v>9781474235143</v>
      </c>
    </row>
    <row r="2742" spans="1:6" ht="34">
      <c r="A2742" s="18">
        <v>2741</v>
      </c>
      <c r="B2742" s="36" t="s">
        <v>6012</v>
      </c>
      <c r="C2742" s="36" t="s">
        <v>6026</v>
      </c>
      <c r="D2742" s="36" t="s">
        <v>6027</v>
      </c>
      <c r="E2742" s="37">
        <v>2019</v>
      </c>
      <c r="F2742" s="38">
        <v>9781350017108</v>
      </c>
    </row>
    <row r="2743" spans="1:6">
      <c r="A2743" s="18">
        <v>2742</v>
      </c>
      <c r="B2743" s="36" t="s">
        <v>6013</v>
      </c>
      <c r="C2743" s="36" t="s">
        <v>6028</v>
      </c>
      <c r="D2743" s="36" t="s">
        <v>430</v>
      </c>
      <c r="E2743" s="37">
        <v>2021</v>
      </c>
      <c r="F2743" s="38">
        <v>9781799864301</v>
      </c>
    </row>
    <row r="2744" spans="1:6" ht="34">
      <c r="A2744" s="18">
        <v>2743</v>
      </c>
      <c r="B2744" s="36" t="s">
        <v>6014</v>
      </c>
      <c r="C2744" s="36" t="s">
        <v>4479</v>
      </c>
      <c r="D2744" s="36" t="s">
        <v>554</v>
      </c>
      <c r="E2744" s="37">
        <v>2021</v>
      </c>
      <c r="F2744" s="38">
        <v>9781799844006</v>
      </c>
    </row>
    <row r="2745" spans="1:6">
      <c r="A2745" s="18">
        <v>2744</v>
      </c>
      <c r="B2745" s="36" t="s">
        <v>6015</v>
      </c>
      <c r="C2745" s="36" t="s">
        <v>6029</v>
      </c>
      <c r="D2745" s="36" t="s">
        <v>6030</v>
      </c>
      <c r="E2745" s="37">
        <v>2019</v>
      </c>
      <c r="F2745" s="38">
        <v>9781643680293</v>
      </c>
    </row>
    <row r="2746" spans="1:6" ht="34">
      <c r="A2746" s="18">
        <v>2745</v>
      </c>
      <c r="B2746" s="36" t="s">
        <v>6016</v>
      </c>
      <c r="C2746" s="36" t="s">
        <v>6031</v>
      </c>
      <c r="D2746" s="36" t="s">
        <v>6032</v>
      </c>
      <c r="E2746" s="37">
        <v>2019</v>
      </c>
      <c r="F2746" s="38">
        <v>9780429451553</v>
      </c>
    </row>
    <row r="2747" spans="1:6">
      <c r="A2747" s="18">
        <v>2746</v>
      </c>
      <c r="B2747" s="36" t="s">
        <v>6017</v>
      </c>
      <c r="C2747" s="36" t="s">
        <v>6033</v>
      </c>
      <c r="D2747" s="36" t="s">
        <v>6032</v>
      </c>
      <c r="E2747" s="37">
        <v>2020</v>
      </c>
      <c r="F2747" s="38">
        <v>9780429326509</v>
      </c>
    </row>
  </sheetData>
  <phoneticPr fontId="3" type="noConversion"/>
  <conditionalFormatting sqref="B918:B1110">
    <cfRule type="duplicateValues" dxfId="16" priority="17"/>
  </conditionalFormatting>
  <conditionalFormatting sqref="F1239:F1434">
    <cfRule type="duplicateValues" dxfId="15" priority="14"/>
    <cfRule type="duplicateValues" dxfId="14" priority="15"/>
    <cfRule type="duplicateValues" dxfId="13" priority="16"/>
  </conditionalFormatting>
  <conditionalFormatting sqref="F1435:F1448">
    <cfRule type="duplicateValues" dxfId="12" priority="11"/>
    <cfRule type="duplicateValues" dxfId="11" priority="12"/>
    <cfRule type="duplicateValues" dxfId="10" priority="13"/>
  </conditionalFormatting>
  <conditionalFormatting sqref="F1449">
    <cfRule type="duplicateValues" dxfId="9" priority="8"/>
    <cfRule type="duplicateValues" dxfId="8" priority="9"/>
    <cfRule type="duplicateValues" dxfId="7" priority="10"/>
  </conditionalFormatting>
  <conditionalFormatting sqref="F1450:F1753">
    <cfRule type="duplicateValues" dxfId="6" priority="4"/>
    <cfRule type="duplicateValues" dxfId="5" priority="5"/>
    <cfRule type="duplicateValues" dxfId="4" priority="6"/>
    <cfRule type="duplicateValues" dxfId="3" priority="7"/>
  </conditionalFormatting>
  <conditionalFormatting sqref="F1754:F1763">
    <cfRule type="duplicateValues" dxfId="2" priority="2"/>
    <cfRule type="duplicateValues" dxfId="1" priority="3"/>
  </conditionalFormatting>
  <conditionalFormatting sqref="F1764:F2001">
    <cfRule type="expression" dxfId="0" priority="1" stopIfTrue="1">
      <formula>AND(COUNTIF($D$2:$D$239, F1764)&gt;1,NOT(ISBLANK(F1764)))</formula>
    </cfRule>
  </conditionalFormatting>
  <pageMargins left="0.39370078740157483" right="0.39370078740157483" top="0.59055118110236227" bottom="0.39370078740157483" header="0.51181102362204722" footer="0.51181102362204722"/>
  <pageSetup paperSize="9" scale="77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InfoSci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蔡家齊</dc:creator>
  <cp:lastModifiedBy>user</cp:lastModifiedBy>
  <cp:lastPrinted>2020-07-02T08:41:47Z</cp:lastPrinted>
  <dcterms:created xsi:type="dcterms:W3CDTF">2008-10-26T15:28:00Z</dcterms:created>
  <dcterms:modified xsi:type="dcterms:W3CDTF">2023-06-09T06:49:00Z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-1215223733</vt:i4>
  </property>
  <property fmtid="{D5CDD505-2E9C-101B-9397-08002B2CF9AE}" pid="3" name="_NewReviewCycle">
    <vt:lpwstr/>
  </property>
  <property fmtid="{D5CDD505-2E9C-101B-9397-08002B2CF9AE}" pid="4" name="_EmailSubject">
    <vt:lpwstr>8/6(四)上午紙本送件. ==&gt; ABC-CLIO&amp;IOS&amp;Greenwood 電子書(共1291筆) 採購案之電子檔</vt:lpwstr>
  </property>
  <property fmtid="{D5CDD505-2E9C-101B-9397-08002B2CF9AE}" pid="5" name="_AuthorEmail">
    <vt:lpwstr>helentsai@dragon.nchu.edu.tw</vt:lpwstr>
  </property>
  <property fmtid="{D5CDD505-2E9C-101B-9397-08002B2CF9AE}" pid="6" name="_AuthorEmailDisplayName">
    <vt:lpwstr>蔡和真 Helen Tsai</vt:lpwstr>
  </property>
  <property fmtid="{D5CDD505-2E9C-101B-9397-08002B2CF9AE}" pid="7" name="_PreviousAdHocReviewCycleID">
    <vt:i4>-1666984329</vt:i4>
  </property>
  <property fmtid="{D5CDD505-2E9C-101B-9397-08002B2CF9AE}" pid="8" name="_ReviewingToolsShownOnce">
    <vt:lpwstr/>
  </property>
</Properties>
</file>