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8_{9163C337-FAAC-4BFD-8725-41FBEDF4C47A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<sst xmlns="http://schemas.openxmlformats.org/spreadsheetml/2006/main" count="2787" uniqueCount="1951">
  <si>
    <t>序號</t>
    <phoneticPr fontId="3" type="noConversion"/>
  </si>
  <si>
    <t xml:space="preserve">   書名</t>
    <phoneticPr fontId="3" type="noConversion"/>
  </si>
  <si>
    <t>作者</t>
  </si>
  <si>
    <t>出版社</t>
  </si>
  <si>
    <t>出版年</t>
  </si>
  <si>
    <t>ISBN</t>
    <phoneticPr fontId="3" type="noConversion"/>
  </si>
  <si>
    <t>Multi-Relational Data Mining</t>
  </si>
  <si>
    <t>Knobbe, A.J.</t>
  </si>
  <si>
    <t>IOS Press</t>
  </si>
  <si>
    <t>9781586036614</t>
  </si>
  <si>
    <t>Ontology and the Semantic Web {Frontiers in artificial intelligence and applications, 0922-6389 ; v. 156}</t>
    <phoneticPr fontId="3" type="noConversion"/>
  </si>
  <si>
    <t>Colomb, Robert M.</t>
  </si>
  <si>
    <t>9781586037291</t>
  </si>
  <si>
    <t>Information modelling and knowledge bases XVIII {Frontiers in artificial intelligence and applications, 0922-6389 ; v. 154}</t>
  </si>
  <si>
    <t xml:space="preserve"> </t>
  </si>
  <si>
    <t>9781586037109</t>
  </si>
  <si>
    <t>Advances in Artificial General Intelligence: Concepts, Architectures and Algorithms</t>
  </si>
  <si>
    <t>Ben Goertzel, Pei Wang</t>
  </si>
  <si>
    <t>9781586037581</t>
  </si>
  <si>
    <t xml:space="preserve">Affective and emotional aspects of human-computer interaction : Game-based and innovative learning approaches </t>
  </si>
  <si>
    <t>Pivec, M.</t>
  </si>
  <si>
    <t>9781586035723</t>
  </si>
  <si>
    <t>Advances in multiple criteria decision making and human systems management : Knowledge and wisdom : in honor of Professor Milan Zeleny</t>
  </si>
  <si>
    <t>Yong Shi, David L. Olson, Antonie Stam</t>
  </si>
  <si>
    <t>9781586037482</t>
  </si>
  <si>
    <t>Databases and information systems IV : Selected papers from the Seventh International Baltic Conference, DB&amp;IS'2006 {Frontiers in artificial intelligence and applications ; v. 155}</t>
  </si>
  <si>
    <t>9781586037154</t>
  </si>
  <si>
    <t>Open Design : A Stakeholder-oriented Approach in Architecture, Urban Planning, and Project Management</t>
  </si>
  <si>
    <t>Binnekamp, Ruud</t>
  </si>
  <si>
    <t>9781586036508</t>
  </si>
  <si>
    <t xml:space="preserve">Artificial intelligence in education : Building technology rich learning contexts that work </t>
  </si>
  <si>
    <t>Rosemary Luckin, Kenneth R. Koedinger, Jim Greer</t>
  </si>
  <si>
    <t>9781586037642</t>
  </si>
  <si>
    <t>Integrated Intelligent Systems for Engineering Design</t>
  </si>
  <si>
    <t>Zha, X.F.</t>
  </si>
  <si>
    <t>9781586036751</t>
  </si>
  <si>
    <t>Multiple access channels : Theory and practice {NATO security through science series. D, Information and communication security, 1574-5589 ; v. 10}</t>
  </si>
  <si>
    <t xml:space="preserve">Ezio Biglieri, László Györfi </t>
  </si>
  <si>
    <t>9781586037284</t>
  </si>
  <si>
    <t>Software System Reliability and Security</t>
  </si>
  <si>
    <t xml:space="preserve">Manfred Broy, Johannes Grünbauer, Tony Hoare </t>
  </si>
  <si>
    <t>9781586037314</t>
  </si>
  <si>
    <t>Promoting Independence for Older Persons with Disabilities: Selected Papers from the 2006 International Conference on Aging, Disability and Independence</t>
  </si>
  <si>
    <t>Mann, W.C.</t>
  </si>
  <si>
    <t>9781586035877</t>
  </si>
  <si>
    <t xml:space="preserve">Cyberwar-netwar : Security in the information age </t>
  </si>
  <si>
    <t>Fernando Duarte Carvalho, Eduardo Mateus da Silva</t>
  </si>
  <si>
    <t>9781586036126</t>
  </si>
  <si>
    <t xml:space="preserve">Information technology in health care 2007 : Proceedings of the 3rd international conference on information technology in health care : socio-technical approaches </t>
  </si>
  <si>
    <t>Johanna I. Westbrook, Enrico W. Coiera, Joanne L. Callen, Jos Aarts</t>
  </si>
  <si>
    <t>9781586037772</t>
  </si>
  <si>
    <t>Advances in intelligent IT : Active media technology 2006 {Frontiers in artificial intelligence and applications, 0922-6389 ; v. 138}</t>
  </si>
  <si>
    <t>9781586036157</t>
  </si>
  <si>
    <t>Artificial Intelligence Research and Development, Volume 146</t>
  </si>
  <si>
    <t>Polit, M.</t>
  </si>
  <si>
    <t>9781586036638</t>
  </si>
  <si>
    <t>Physics and theoretical computer science : From numbers and languages to (quantum) cryptography security {NATO security through science series. D, Information and communication security, 1574-5589 ; v. 7}</t>
  </si>
  <si>
    <t>9781586037062</t>
  </si>
  <si>
    <t>Communicating process architectures 2007 : WoTUG-30 : proceedings of the 30th WoTUG Technical Meeting, 8-11 July 2007, University of Surrey, Guildford, United Kingdom {Concurrent systems engineering series, 1383-7575 ; v. 65}</t>
  </si>
  <si>
    <t>Alistair A. McEwan, Steve Schneider, Wilson Ifill, Peter Welch</t>
  </si>
  <si>
    <t>9781586037673</t>
  </si>
  <si>
    <t xml:space="preserve">Towards social stability and democratic governance in Central Eurasia : Challenges to regional security </t>
  </si>
  <si>
    <t>9781586035457</t>
  </si>
  <si>
    <t>Developments in e-Government</t>
  </si>
  <si>
    <t xml:space="preserve">David Griffin, Philippa Trevorrow, Edward Halpin </t>
  </si>
  <si>
    <t>9781586037253</t>
  </si>
  <si>
    <t xml:space="preserve">E-governance : A global perspective on a new paradigm </t>
  </si>
  <si>
    <t>Toshio Obi</t>
  </si>
  <si>
    <t>9781586037765</t>
  </si>
  <si>
    <t>Organizing Innovation</t>
  </si>
  <si>
    <t>Veenswijk, M.</t>
  </si>
  <si>
    <t>9781586035785</t>
  </si>
  <si>
    <t xml:space="preserve">Learning by effective utilization of technologies : Facilitating intercultural understanding </t>
  </si>
  <si>
    <t>9781586036874</t>
  </si>
  <si>
    <t xml:space="preserve">Artificial intelligence in education : Supporting learning through intelligent and socially informed technology </t>
  </si>
  <si>
    <t>Chee-Kit Looi, Gord McCalla, Bert Bredeweg, Joost Breuker</t>
  </si>
  <si>
    <t>9781586035303</t>
  </si>
  <si>
    <t>Design for Emergence</t>
  </si>
  <si>
    <t>Vogiazou, Y.</t>
  </si>
  <si>
    <t>9781586037017</t>
  </si>
  <si>
    <t>Software Engineering: Evolution and Emerging Technologies</t>
  </si>
  <si>
    <t>Zielinski, K.</t>
  </si>
  <si>
    <t>9781586035594</t>
  </si>
  <si>
    <t>Algorithms and architectures of artificial intelligence {Frontiers in artificial intelligence and applications, 0922-6389 ; v. 159}</t>
  </si>
  <si>
    <t>Tyugu, Ė. Kh.</t>
  </si>
  <si>
    <t>9781586037703</t>
  </si>
  <si>
    <t>New trends in software methodologies, tools and techniques : [proceedings of the sixth SoMET-07] {Frontiers in artificial intelligence and applications, 0922-6389 ; v. 161}</t>
  </si>
  <si>
    <t>9781586037949</t>
  </si>
  <si>
    <t>Advances and Challenges in Multisensor Data and Information Processing</t>
  </si>
  <si>
    <t xml:space="preserve">Eric Lefebvre </t>
  </si>
  <si>
    <t>9781586037277</t>
  </si>
  <si>
    <t>Electromagnetic Nondestructive Evaluation (X)</t>
  </si>
  <si>
    <t>Seiki Takahashi, Hiroaki Kikuchi</t>
  </si>
  <si>
    <t>9781586037529</t>
  </si>
  <si>
    <t>Electromagnetic Fields in Mechatronics, Electrical and Electronic Engineering</t>
  </si>
  <si>
    <t>Krawczyk, A.</t>
  </si>
  <si>
    <t>9781586036270</t>
  </si>
  <si>
    <t>Leading the Web in Concurrent Engineering</t>
  </si>
  <si>
    <t>Ghodous, P.</t>
  </si>
  <si>
    <t>9781586036515</t>
  </si>
  <si>
    <t>Intelligent autonomous systems 9 : IAS-9</t>
  </si>
  <si>
    <t>9781586035952</t>
  </si>
  <si>
    <t>Home Ownership. Getting in, Getting from, Getting Out. Part II</t>
  </si>
  <si>
    <t>Doling, J.</t>
  </si>
  <si>
    <t>9781586036348</t>
  </si>
  <si>
    <t>Fighting Terrorism in the Liberal State:An Integrated Model of Research, Intelligence and International Law</t>
  </si>
  <si>
    <t/>
  </si>
  <si>
    <t>9781586036003</t>
  </si>
  <si>
    <t xml:space="preserve">media : The terrorists' battlefield </t>
  </si>
  <si>
    <t>9781586037307</t>
  </si>
  <si>
    <t>Understanding Terrorism: Analysis of Sociological and Psychological Aspects</t>
  </si>
  <si>
    <t>Suleyman Ozeren, Ismail Dincer Gunes, Diab M. Al-Badayneh</t>
  </si>
  <si>
    <t>9781586037543</t>
  </si>
  <si>
    <t xml:space="preserve">Towards sustainable and scalable educational innovations informed by the learning sciences : Sharing good practices of research, experimentation and innovation </t>
  </si>
  <si>
    <t>9781586035730</t>
  </si>
  <si>
    <t>Cooperative systems design : Seamless integration of artifacts and conversations - enhanced concepts of infrastructure for communication {Frontiers in artificial intelligence and applications, 0922-6389 ; v. 137}</t>
  </si>
  <si>
    <t>9781586036041</t>
  </si>
  <si>
    <t>Legal Knowledge and Information Systems</t>
  </si>
  <si>
    <t>Tom M. van Engers</t>
  </si>
  <si>
    <t>9781586036980</t>
  </si>
  <si>
    <t>Self-Organization and Autonomic Informatics</t>
  </si>
  <si>
    <t>Czap, H.</t>
  </si>
  <si>
    <t>9781586035778</t>
  </si>
  <si>
    <t>Security and Embedded Systems</t>
  </si>
  <si>
    <t>Dimitrios N. Serpanos, Ran Giladi</t>
  </si>
  <si>
    <t>9781586035808</t>
  </si>
  <si>
    <t>Smart Homes and Beyond</t>
  </si>
  <si>
    <t>Chris Nugent, Juan Carlos Augusto</t>
  </si>
  <si>
    <t>9781586036232</t>
  </si>
  <si>
    <t>Formal Ontology in Information Systems</t>
  </si>
  <si>
    <t>Brandon Bennett, Christiane Fellbaum</t>
  </si>
  <si>
    <t>9781586036850</t>
  </si>
  <si>
    <t>Fundamentals of verbal and nonverbal communication and the biometric issue {NATO security through science series. E, Human and societal dynamics, 1574-5597 ; v. 18}</t>
  </si>
  <si>
    <t>9781586037338</t>
  </si>
  <si>
    <t>process for developing a common vocabulary in the information security area {NATO science for peace and security series. E, Human and societal dynamics ; v. 23}</t>
  </si>
  <si>
    <t>9781586037567</t>
  </si>
  <si>
    <t>Quantum communication and security {NATO security through science series. D, Information and communication security, 1874-6268 ; v. 11}</t>
  </si>
  <si>
    <t>9781586037499</t>
  </si>
  <si>
    <t>Computational Models of Risks to Infrastructure</t>
  </si>
  <si>
    <t>Skanata, D.</t>
  </si>
  <si>
    <t>9781586037666</t>
  </si>
  <si>
    <t>Scientific Support for the Decision Making in the Security Sector</t>
  </si>
  <si>
    <t>Kounchev, O.</t>
  </si>
  <si>
    <t>9781586037604</t>
  </si>
  <si>
    <t>Medicine Meets Virtual Reality 15</t>
  </si>
  <si>
    <t>Westwood, J.D.</t>
  </si>
  <si>
    <t>9781586037130</t>
  </si>
  <si>
    <t>ECAI 2006</t>
  </si>
  <si>
    <t>Brewka, G.</t>
  </si>
  <si>
    <t>9781586036423</t>
  </si>
  <si>
    <t xml:space="preserve">National counter-terrorism strategies : Legal, institutional, and public policy dimensions in the US, UK, France, Turkey and Russia </t>
  </si>
  <si>
    <t>9781586036959</t>
  </si>
  <si>
    <t xml:space="preserve">Invisible threats : Financial and information technology crimes and national security </t>
  </si>
  <si>
    <t>9781586036645</t>
  </si>
  <si>
    <t>From Communication to Presence</t>
  </si>
  <si>
    <t>Giuseppe Riva, M. Teresa Anguera, Brenda K. Wiederhold, Fabrizia Mantovani</t>
  </si>
  <si>
    <t>9781586036621</t>
  </si>
  <si>
    <t>Promoting the Psychosocial Well Being of Children Following War and Terrorism</t>
  </si>
  <si>
    <t>9781586035587</t>
  </si>
  <si>
    <t>Advanced Computer Techniques in Applied Electromagnetics</t>
  </si>
  <si>
    <t>Wiak, S.</t>
  </si>
  <si>
    <t>9781586038953</t>
  </si>
  <si>
    <t>Advanced Technologies and Methodologies for Risk Management in the Global Transport of Dangerous Goods</t>
  </si>
  <si>
    <t>Bersani, C.</t>
  </si>
  <si>
    <t>9781586038991</t>
  </si>
  <si>
    <t>Advances in Ambient Intelligence</t>
  </si>
  <si>
    <t>Augusto, J.C.</t>
  </si>
  <si>
    <t>9781586038007</t>
  </si>
  <si>
    <t>Advances in Logic Based Intelligent Systems - Selected Papers of LAPTEC 2005</t>
  </si>
  <si>
    <t>Nakamatsu, K.</t>
  </si>
  <si>
    <t>9781586035686</t>
  </si>
  <si>
    <t>Advances in Mathematical Modeling for Reliability</t>
  </si>
  <si>
    <t>Bedford, T.</t>
  </si>
  <si>
    <t>9781586038656</t>
  </si>
  <si>
    <t>Applications of Data Mining in E-Business and Finance</t>
  </si>
  <si>
    <t>Soares, C.</t>
  </si>
  <si>
    <t>9781586038908</t>
  </si>
  <si>
    <t>Artificial Intelligence Research and Development</t>
  </si>
  <si>
    <t>Angulo, C.</t>
  </si>
  <si>
    <t>9781586037987</t>
  </si>
  <si>
    <t>Aspects of Network and Information Security</t>
  </si>
  <si>
    <t>Kranakis, E.</t>
  </si>
  <si>
    <t>9781586038564</t>
  </si>
  <si>
    <t>Assessment of the Ergonomic Quality of Hand-Held Tools and Computer Input Devices</t>
  </si>
  <si>
    <t>Strasser, H.</t>
  </si>
  <si>
    <t>9781586037888</t>
  </si>
  <si>
    <t>Biomedicine in the Twentieth Century: Practices, Policies, and Politics</t>
  </si>
  <si>
    <t>C Hannaway</t>
  </si>
  <si>
    <t>9781586038328</t>
  </si>
  <si>
    <t>Boolean Functions in Cryptology and Information Security</t>
  </si>
  <si>
    <t>Preneel, B.</t>
  </si>
  <si>
    <t>9781586038786</t>
  </si>
  <si>
    <t>Broadband Internet Deployment in Japan</t>
  </si>
  <si>
    <t>Esaki, H.</t>
  </si>
  <si>
    <t>9781586038625</t>
  </si>
  <si>
    <t>Cardiovascular Benefits of Omega-3 Polyunsaturated Fatty Acids</t>
  </si>
  <si>
    <t>Maisch, B.</t>
  </si>
  <si>
    <t>9781586037079</t>
  </si>
  <si>
    <t>Challenges for Assistive Technology - AAATE 07</t>
  </si>
  <si>
    <t>Eizmendi, G.</t>
  </si>
  <si>
    <t>9781586037918</t>
  </si>
  <si>
    <t>Collaborative Decision Making: Perspectives and Challenges</t>
  </si>
  <si>
    <t>Zaraté P.</t>
  </si>
  <si>
    <t>9781586038816</t>
  </si>
  <si>
    <t>Collaborative Patient Centred eHealth-Proceedings of the HIT@HealthCare 2008 joint event: 25th MIC Congress, 3rd International Congress Sixi, Special ISV-NVKVV Event, 8th Belgian eHealth Symposium</t>
  </si>
  <si>
    <t>Bellon, J.</t>
  </si>
  <si>
    <t>9781586039226</t>
  </si>
  <si>
    <t>Complexity and Security</t>
  </si>
  <si>
    <t>Ramsden, J.J.</t>
  </si>
  <si>
    <t>9781586038496</t>
  </si>
  <si>
    <t>Computational Commutative and Non-Commutative Algebraic Geometry</t>
  </si>
  <si>
    <t>Pfister, G.</t>
  </si>
  <si>
    <t>9781586035051</t>
  </si>
  <si>
    <t>COST C16 Improving the Quality of Existing Urban Building Envelopes - State of the Art</t>
  </si>
  <si>
    <t>Andeweg, M.T.</t>
  </si>
  <si>
    <t>9781586037345</t>
  </si>
  <si>
    <t>COST C16 Improving the Quality of Existing Urban Building Envelopes - Structures</t>
  </si>
  <si>
    <t>Di Giulio, R.</t>
  </si>
  <si>
    <t>9781586037369</t>
  </si>
  <si>
    <t>COST C16 Improving the Quality of Existing Urban Building Envelopes- Needs</t>
  </si>
  <si>
    <t>Melgaard, E.</t>
  </si>
  <si>
    <t>9781586037352</t>
  </si>
  <si>
    <t>Current Issues in Computing and Philosophy</t>
  </si>
  <si>
    <t>Briggle, A.</t>
  </si>
  <si>
    <t>9781586038762</t>
  </si>
  <si>
    <t>Data Fusion for Situation Monitoring, Incident Detection, Alert and Response Management</t>
  </si>
  <si>
    <t>Shahbazian, E.</t>
  </si>
  <si>
    <t>9781586035365</t>
  </si>
  <si>
    <t>Designing Mobile Service Systems</t>
  </si>
  <si>
    <t>Van De Kar, E.A.M.</t>
  </si>
  <si>
    <t>9781586037789</t>
  </si>
  <si>
    <t>Differential Geometry and Topology, Discrete and Computational Geometry</t>
  </si>
  <si>
    <t>Morvan, J.-M.</t>
  </si>
  <si>
    <t>9781586035075</t>
  </si>
  <si>
    <t>ECAI 2008 - 18th European Conference on Artificial Intelligence</t>
  </si>
  <si>
    <t>Ghallab, M.</t>
  </si>
  <si>
    <t>9781586038915</t>
  </si>
  <si>
    <t>Electromagnetic Field, Health and Environment- Proceedings of EHE'07</t>
  </si>
  <si>
    <t>9781586038601</t>
  </si>
  <si>
    <t>Emerging Artificial Intelligence Applications in Computer Engineering - Real Word AI Systems with Applications in eHealth, HCI, Information Retrieval and Pervasive Technologies</t>
  </si>
  <si>
    <t>Maglogiannis, I.</t>
  </si>
  <si>
    <t>9781586037802</t>
  </si>
  <si>
    <t>Enacting Intersubjectivity-A Cognitive and Social Perspective on the Study of Interactions</t>
  </si>
  <si>
    <t>Morganti, F.</t>
  </si>
  <si>
    <t>9781586038502</t>
  </si>
  <si>
    <t>Feature Interactions in Software and Communication Systems IX</t>
  </si>
  <si>
    <t>Du Bousquet, L.</t>
  </si>
  <si>
    <t>9781586038458</t>
  </si>
  <si>
    <t>Formal Ontologies Meet Industry</t>
  </si>
  <si>
    <t>Borgo, S.</t>
  </si>
  <si>
    <t>9781586038717</t>
  </si>
  <si>
    <t>Formal Ontology in Information Systems- Proceedings of the Fifth International Conference (FOIS 2008)</t>
  </si>
  <si>
    <t>Eschenbach, C.</t>
  </si>
  <si>
    <t>9781586039233</t>
  </si>
  <si>
    <t>Global Data Management</t>
  </si>
  <si>
    <t>Baldoni, R.</t>
  </si>
  <si>
    <t>9781586036294</t>
  </si>
  <si>
    <t>Global Health Informatics Education</t>
  </si>
  <si>
    <t>Hovenga, E.J.S.</t>
  </si>
  <si>
    <t>9781586034542</t>
  </si>
  <si>
    <t>High Performance Multimedia :A Reader on the Technological, Cultural and Economic Dynamics of Multimedia</t>
  </si>
  <si>
    <t>Bruck, P.A.</t>
  </si>
  <si>
    <t>9781586038618</t>
  </si>
  <si>
    <t>Higher-Dimensional Geometry over Finite Fields</t>
  </si>
  <si>
    <t>Kaledin, D.</t>
  </si>
  <si>
    <t>9781586038557</t>
  </si>
  <si>
    <t>IIAS/IISA Administration &amp; Service 1930-2005</t>
  </si>
  <si>
    <t>Rugge, F.</t>
  </si>
  <si>
    <t>9781586035426</t>
  </si>
  <si>
    <t>Information and Communication Technology and Public Innovation  - Assessing the ICT-Driven Modernization of Public Administration</t>
  </si>
  <si>
    <t>Bekkers, V.J.J.M.</t>
  </si>
  <si>
    <t>9781586036263</t>
  </si>
  <si>
    <t>Information Assurance and Computer Security</t>
  </si>
  <si>
    <t>Thomas, J.P.</t>
  </si>
  <si>
    <t>9781586036782</t>
  </si>
  <si>
    <t>Intelligent Autonomous Systems 10</t>
  </si>
  <si>
    <t>Burgard, W.</t>
  </si>
  <si>
    <t>9781586038878</t>
  </si>
  <si>
    <t>Intelligent Textiles for Personal Protection and Safety</t>
  </si>
  <si>
    <t>Jayaraman, S.</t>
  </si>
  <si>
    <t>9781586035990</t>
  </si>
  <si>
    <t>Knowledge-Based Software Engineering - Proceedings of the Seventh Joint Conference on Knowledge-Based Software Engineering</t>
  </si>
  <si>
    <t>Tyugu, E.</t>
  </si>
  <si>
    <t>9781586036409</t>
  </si>
  <si>
    <t>Knowledge-Based Software Engineering- Proceedings of the Eighth Joint Conference on Knowledge-Based Software Engineering</t>
  </si>
  <si>
    <t>Virvou, M.</t>
  </si>
  <si>
    <t>9781586039004</t>
  </si>
  <si>
    <t>Legal Aspects of Combating Terrorism</t>
  </si>
  <si>
    <t>Centre of Excellence Defence Against Terrorism</t>
  </si>
  <si>
    <t>9781586039301</t>
  </si>
  <si>
    <t>Legal Knowledge and Information Systems- JURIX 2007: The Twentieth Annual Conference</t>
  </si>
  <si>
    <t>Lodder, A.R.</t>
  </si>
  <si>
    <t>9781586038106</t>
  </si>
  <si>
    <t xml:space="preserve">National Approaches to the Governance of Historical Heritage over Time. A Comparative Report- Cahier d'Histoire de l'Administration </t>
    <phoneticPr fontId="5" type="noConversion"/>
  </si>
  <si>
    <t>Fisch, S.</t>
  </si>
  <si>
    <t>9781586038533</t>
  </si>
  <si>
    <t>New Technologies in Public Administration</t>
  </si>
  <si>
    <t>Petroni, G.</t>
  </si>
  <si>
    <t>9781586035488</t>
  </si>
  <si>
    <t>New Trends in Multimedia and Network Information Systems</t>
  </si>
  <si>
    <t>Zgrzywa, A.</t>
  </si>
  <si>
    <t>9781586039042</t>
  </si>
  <si>
    <t>Nuclear Security Culture: From National Best Practices to International Standards</t>
  </si>
  <si>
    <t>Khripunov, I.</t>
  </si>
  <si>
    <t>9781586037864</t>
  </si>
  <si>
    <t>Nuclear Structure far from Stability: New Physics and New Technology</t>
  </si>
  <si>
    <t>Covello, A.</t>
  </si>
  <si>
    <t>9781586038854</t>
  </si>
  <si>
    <t>Nursing Informatics 2020: Towards Defining Our Own Future- Proceedings of NI2006 Post Congress Conference</t>
  </si>
  <si>
    <t>Murray, P.</t>
  </si>
  <si>
    <t>9781586037727</t>
  </si>
  <si>
    <t>Ontology Learning and Population: Bridging the Gap between Text and Knowledge</t>
  </si>
  <si>
    <t>Buitelaar, P.</t>
  </si>
  <si>
    <t>9781586038182</t>
  </si>
  <si>
    <t>Organizational and Psychological Aspects of Terrorism</t>
  </si>
  <si>
    <t>9781586038922</t>
  </si>
  <si>
    <t>Proof Technology and Computation</t>
  </si>
  <si>
    <t>Spies, K.</t>
  </si>
  <si>
    <t>9781586036256</t>
  </si>
  <si>
    <t>Protein Folding and Drug Design</t>
  </si>
  <si>
    <t>Broglia, R.A.</t>
  </si>
  <si>
    <t>9781586037925</t>
  </si>
  <si>
    <t>Quantum Information Processing - From Theory to Experiment</t>
  </si>
  <si>
    <t>Angelakis, D.G.</t>
  </si>
  <si>
    <t>9781586036119</t>
  </si>
  <si>
    <t>Responses to Cyber Terrorism</t>
  </si>
  <si>
    <t>9781586038366</t>
  </si>
  <si>
    <t>Risk Assessment as a Basis for the Forecast and Prevention of Catastrophies</t>
  </si>
  <si>
    <t>Apostol, I.</t>
  </si>
  <si>
    <t>9781586038441</t>
  </si>
  <si>
    <t>Rob Milne : A Tribute to a Pioneering AI Scientist, Entrepreneur and Mountaineer</t>
  </si>
  <si>
    <t>Bundy, A.</t>
  </si>
  <si>
    <t>9781586036393</t>
    <phoneticPr fontId="5" type="noConversion"/>
  </si>
  <si>
    <t>Science and Society in the Face of the New Security Threats</t>
  </si>
  <si>
    <t>Sharpe, M.</t>
  </si>
  <si>
    <t>9781586035938</t>
  </si>
  <si>
    <t>Science Education: Models and Networking of Student Research Training under 21</t>
  </si>
  <si>
    <t>Csermely, P.</t>
  </si>
  <si>
    <t>9781586037215</t>
  </si>
  <si>
    <t>Scientific Networking and the Global Health Network Supercourse</t>
  </si>
  <si>
    <t>Laporte, R.</t>
  </si>
  <si>
    <t>9781586036317</t>
    <phoneticPr fontId="5" type="noConversion"/>
  </si>
  <si>
    <t>Security Informatics and Terrorism: Patrolling the Web - Social and Technical Problems of Detecting and Controlling Terrorists' Use of the World Wide Web</t>
  </si>
  <si>
    <t>Gal, C.S.</t>
  </si>
  <si>
    <t>9781586038489</t>
  </si>
  <si>
    <t>Social and Psychological Effects of Radiological Terrorism</t>
  </si>
  <si>
    <t>9781586037871</t>
  </si>
  <si>
    <t>Social Dynamics of Global Terrorism and Prevention Policies</t>
  </si>
  <si>
    <t>N. Çabuk Kaya, A. Erdemir</t>
  </si>
  <si>
    <t>9781586038519</t>
  </si>
  <si>
    <t>Spatial Planning Systems in Western Europe:An Overview</t>
  </si>
  <si>
    <t>Larsson, G.</t>
  </si>
  <si>
    <t>9781586036560</t>
  </si>
  <si>
    <t>STAIRS 2008- Proceedings of the Fourth Starting AI Researchers' Symposium</t>
  </si>
  <si>
    <t>Cesta, A.</t>
  </si>
  <si>
    <t>9781586038939</t>
  </si>
  <si>
    <t>Strengthening Religious Tolerance for a Secure Civil Society in Albania and the Southern Balkans</t>
  </si>
  <si>
    <t>Pettifer, J.</t>
  </si>
  <si>
    <t>9781586037796</t>
  </si>
  <si>
    <t>Suicide Bombers: The Psychological, Religious and Other Imperatives</t>
  </si>
  <si>
    <t>9781586038861</t>
  </si>
  <si>
    <t>Supporting Learning Flow through Integrative Technologies</t>
  </si>
  <si>
    <t>Hirashima, T.</t>
  </si>
  <si>
    <t>9781586037970</t>
  </si>
  <si>
    <t>Techniques and Applications for Mobile Commerce - Proceedings of TAMoCo 2008</t>
  </si>
  <si>
    <t>Branki, C.</t>
  </si>
  <si>
    <t>9781586038267</t>
  </si>
  <si>
    <t>Technology and Aging - Selected Papers from the 2007 International Conference on Technology and Aging</t>
  </si>
  <si>
    <t>Mihailidis, A.</t>
  </si>
  <si>
    <t>9781586038151</t>
  </si>
  <si>
    <t>Tenth Scandinavian Conference on Artificial Intelligence- SCAI 2008</t>
  </si>
  <si>
    <t>Holst, A.</t>
  </si>
  <si>
    <t>9781586038670</t>
  </si>
  <si>
    <t>The Human-Dimensions of Human-Computer Interaction - Balancing the HCI Equation</t>
  </si>
  <si>
    <t>McKay, E.</t>
  </si>
  <si>
    <t>9781586038694</t>
  </si>
  <si>
    <t>The Knowledge Creation Potential of Management Consulting</t>
  </si>
  <si>
    <t>Ciampi, F.</t>
  </si>
  <si>
    <t>9781586038700</t>
  </si>
  <si>
    <t>The Learning Grid Handbook- Concepts, Technologies and Applications</t>
  </si>
  <si>
    <t>Salerno, S.</t>
  </si>
  <si>
    <t>9781586038298</t>
  </si>
  <si>
    <t>The World We Could Win- Administering Global Governance</t>
  </si>
  <si>
    <t>Fraser-Moleketi, G.</t>
  </si>
  <si>
    <t>9781586035471</t>
  </si>
  <si>
    <t>Thinking about Cognition: Concepts, Targets and Therapeutics</t>
  </si>
  <si>
    <t>Kruse, C.G.</t>
  </si>
  <si>
    <t>9781586037024</t>
  </si>
  <si>
    <t>Towards the Learning Grid - Advances in Human Learning Services</t>
  </si>
  <si>
    <t>Ritrovato, P.</t>
  </si>
  <si>
    <t>9781586035341</t>
  </si>
  <si>
    <t>Tuning Priorities in Nuclear Arms Control and Non-Proliferation - Comparing Approaches of Russia and the West</t>
  </si>
  <si>
    <t>Nikitin, A.</t>
  </si>
  <si>
    <t>9781586038243</t>
  </si>
  <si>
    <t>Urban Transformations and Sustainability :Progress of Research Issues in Urbanism 2005</t>
  </si>
  <si>
    <t>Van Der Hoeven, F.</t>
  </si>
  <si>
    <t>9781586036034</t>
  </si>
  <si>
    <t>Urbanism Laboratory for Cities and Regions:Progress of Research Issues in Urbanism 2007</t>
  </si>
  <si>
    <t>9781586037994</t>
  </si>
  <si>
    <t>Verification of Infinite-State Systems with Applications to Security</t>
  </si>
  <si>
    <t>Clarke, E.</t>
  </si>
  <si>
    <t>9781586035709</t>
  </si>
  <si>
    <t>Wireless Sensor Network Security</t>
  </si>
  <si>
    <t>Lopez, J.</t>
  </si>
  <si>
    <t>9781586038137</t>
  </si>
  <si>
    <t>Dynamics of Speech Production and Perception</t>
  </si>
  <si>
    <t>Divenyi, P.L.</t>
  </si>
  <si>
    <t>9781586036669</t>
  </si>
  <si>
    <t>World Heritage Site Olinda in Brazil:Proposals for intervention</t>
  </si>
  <si>
    <t>Meurs, P.</t>
  </si>
  <si>
    <t>9781586036928</t>
  </si>
  <si>
    <t>A Century of Science Publishing</t>
  </si>
  <si>
    <t>Fredriksson, E.H.</t>
  </si>
  <si>
    <t>9781586031480</t>
  </si>
  <si>
    <t>Atom Optics and Space Physics</t>
  </si>
  <si>
    <t>Arimondo, E.</t>
  </si>
  <si>
    <t>9781586039905</t>
  </si>
  <si>
    <t>Catchment2Coast: A Systems Approach to Coupled River-Coastal Ecosystem Science and Management</t>
  </si>
  <si>
    <t>Monteiro, P.M.S.</t>
  </si>
  <si>
    <t>9781607500308</t>
  </si>
  <si>
    <t>Cell Biology and Instrumentation: UV Radiation, Nitric Oxide and Cell Death in Plants</t>
  </si>
  <si>
    <t>Blume, Y.</t>
  </si>
  <si>
    <t>9781586035747</t>
  </si>
  <si>
    <t>Quantum Coherence in Solid State Systems</t>
  </si>
  <si>
    <t>Deveaud-Plédran, B.</t>
    <phoneticPr fontId="5" type="noConversion"/>
  </si>
  <si>
    <t>9781607500391</t>
  </si>
  <si>
    <t>A Class of Algorithms for Distributed Constraint Optimization</t>
  </si>
  <si>
    <t>Petcu, A.</t>
  </si>
  <si>
    <t>9781586039899</t>
  </si>
  <si>
    <t>Adaptive Web Sites: A Knowledge Extraction from Web Data Approach</t>
  </si>
  <si>
    <t>Velásquez, J.D.</t>
    <phoneticPr fontId="5" type="noConversion"/>
  </si>
  <si>
    <t>9781586038311</t>
  </si>
  <si>
    <t>Advances in Technological Applications of Logical and Intelligent Systems: Selected Papers from the Sixth Congress on Logic Applied to Technology</t>
  </si>
  <si>
    <t>Lambert-Torres, G.</t>
  </si>
  <si>
    <t>9781586039363</t>
  </si>
  <si>
    <t>Aerodynamic Design of Transport Aircraft</t>
  </si>
  <si>
    <t>Obert, E.</t>
  </si>
  <si>
    <t>9781586039707</t>
  </si>
  <si>
    <t>Algebraic Aspects of Digital Communications</t>
  </si>
  <si>
    <t>Shaska , T.</t>
  </si>
  <si>
    <t>9781607500193</t>
  </si>
  <si>
    <t>Approximation Methods for Efficient Learning of Bayesian Networks</t>
  </si>
  <si>
    <t>Riggelsen, C.</t>
  </si>
  <si>
    <t>9781586038212</t>
  </si>
  <si>
    <t>Artificial Intelligence in Education: Building Learning Systems that Care: From Knowledge Representation to Affective Modelling</t>
  </si>
  <si>
    <t>Dimitrova, V.</t>
  </si>
  <si>
    <t>9781607500285</t>
  </si>
  <si>
    <t>Artificial Intelligence Research and Development: Proceedings of the 12th International Conference of the Catalan Association for Artificial Intelligence</t>
  </si>
  <si>
    <t>Sandri, S.</t>
  </si>
  <si>
    <t>9781607500612</t>
  </si>
  <si>
    <t>Behaviour Monitoring and Interpretation - BMI: Smart Environments</t>
  </si>
  <si>
    <t>Gottfried, B.</t>
  </si>
  <si>
    <t>9781607500483</t>
  </si>
  <si>
    <t>Biological and Biomedical Infrared Spectroscopy</t>
  </si>
  <si>
    <t>Barth, A.</t>
  </si>
  <si>
    <t>9781607500452</t>
  </si>
  <si>
    <t>Communicating Process Architectures 2009: WoTUG-32</t>
  </si>
  <si>
    <t>Welch, P.H.</t>
  </si>
  <si>
    <t>9781607500650</t>
  </si>
  <si>
    <t>Computational Intelligence and Bioengineering: Essays in Memory of Antonina Starita</t>
  </si>
  <si>
    <t>Masulli, F.</t>
  </si>
  <si>
    <t>9781607500100</t>
  </si>
  <si>
    <t>Databases and Information Systems V: Selected Papers from the Eighth International Baltic Conference, DB&amp;IS 2008</t>
  </si>
  <si>
    <t>Haav, H.-M.</t>
  </si>
  <si>
    <t>9781586039394</t>
  </si>
  <si>
    <t>Design Processes: What Architects &amp; Industrial Designers Can Teach Each Other About Managing the Design Process</t>
  </si>
  <si>
    <t>Poelman, W.</t>
  </si>
  <si>
    <t>9781586039455</t>
  </si>
  <si>
    <t>Engineering Methods and Tools for Software Safety and Security</t>
  </si>
  <si>
    <t>Broy, M.</t>
  </si>
  <si>
    <t>9781586039769</t>
  </si>
  <si>
    <t>Enhancing Cryptographic Primitives with Techniques from Error Correcting Codes</t>
  </si>
  <si>
    <t>9781607500025</t>
  </si>
  <si>
    <t>Feature Interactions in Software and Communication Systems X</t>
  </si>
  <si>
    <t>Nakamura, M.</t>
  </si>
  <si>
    <t>9781607500148</t>
  </si>
  <si>
    <t>Formal Logical Methods for System Security and Correctness</t>
  </si>
  <si>
    <t>Grumberg, O.</t>
  </si>
  <si>
    <t>9781586038434</t>
  </si>
  <si>
    <t>High Performance Computing and Grids in Action</t>
  </si>
  <si>
    <t>Grandinetti, L.</t>
  </si>
  <si>
    <t>9781586038397</t>
  </si>
  <si>
    <t>Information Modelling and Knowledge Bases XX</t>
  </si>
  <si>
    <t>Kiyoki, Y.</t>
  </si>
  <si>
    <t>9781586039578</t>
  </si>
  <si>
    <t>Mining Massive Data Sets for Security: Advances in Data Mining, Search, Social Networks and Text Mining, and their Applications to Security</t>
  </si>
  <si>
    <t>Fogelman-Souli矇, F.</t>
  </si>
  <si>
    <t>9781586038984</t>
  </si>
  <si>
    <t>New Directions in Neural Networks: 18th Italian Workshop on Neural Networks: WIRN 2008</t>
  </si>
  <si>
    <t>Apolloni, B.</t>
  </si>
  <si>
    <t>9781586039844</t>
  </si>
  <si>
    <t>New Trends in Software Methodologies, Tools and Techniques: Proceedings of the Eighth SoMeT_09</t>
  </si>
  <si>
    <t>Fujita, H.</t>
  </si>
  <si>
    <t>9781607500490</t>
  </si>
  <si>
    <t>Ontology Representation: Design Patterns and Ontologies that Make Sense</t>
  </si>
  <si>
    <t>Hoekstra, R.</t>
  </si>
  <si>
    <t>9781607500131</t>
  </si>
  <si>
    <t>Parallel Computing: Architectures, Algorithms and Applications</t>
  </si>
  <si>
    <t>Bischof, C.</t>
  </si>
  <si>
    <t>9781586037963</t>
  </si>
  <si>
    <t>Parallel Programming, Models and Applications in Grid and P2P Systems</t>
  </si>
  <si>
    <t>Xhafa, F.</t>
  </si>
  <si>
    <t>9781607500049</t>
  </si>
  <si>
    <t>Semantic Web Technologies for e-Learning</t>
  </si>
  <si>
    <t>Dicheva, D.</t>
  </si>
  <si>
    <t>9781607500629</t>
  </si>
  <si>
    <t>Techniques and Applications for Mobile Commerce: Proceedings of TAMoCo 2009</t>
  </si>
  <si>
    <t>Agudo, J.E.</t>
  </si>
  <si>
    <t>9781607500520</t>
  </si>
  <si>
    <t>The Virtual Battlefield: Perspectives on Cyber Warfare</t>
  </si>
  <si>
    <t>Czosseck, C.</t>
  </si>
  <si>
    <t>9781607500605</t>
  </si>
  <si>
    <t>Workshops Proceedings of the 5th International Conference on Intelligent Environments</t>
  </si>
  <si>
    <t>Schneider, M.</t>
  </si>
  <si>
    <t>9781607500568</t>
  </si>
  <si>
    <t>Aging, Disability and Independence: Selected papers from the 4th International Conference on Aging, Disability and Independence</t>
  </si>
  <si>
    <t>9781586039028</t>
  </si>
  <si>
    <t>Improving Institutions for Green Landscapes in Metropolitan Areas</t>
  </si>
  <si>
    <t>Rij, E. Van</t>
  </si>
  <si>
    <t>9781586039448</t>
  </si>
  <si>
    <t>Ambient Intelligence Perspectives: Selected Papers from the first International Ambient Intelligence Forum 2008</t>
  </si>
  <si>
    <t>Mickulecký, P.</t>
  </si>
  <si>
    <t>9781586039462</t>
  </si>
  <si>
    <t>An Inductive Logic Programming Approach to Statistical Relational Learning</t>
  </si>
  <si>
    <t>Kersting, K.</t>
  </si>
  <si>
    <t>9781586036744</t>
  </si>
  <si>
    <t>Analysing Buildings from Context to Detail in Time. ABCD Research Method</t>
  </si>
  <si>
    <t>Zijlstra, H.</t>
  </si>
  <si>
    <t>9781607500209</t>
  </si>
  <si>
    <t>Applied Public Key Infrastructure: 4th International Workshop: IWAP 2005</t>
  </si>
  <si>
    <t>Zhou, J.</t>
  </si>
  <si>
    <t>9781586035501</t>
  </si>
  <si>
    <t>López, B.</t>
  </si>
  <si>
    <t>9781586035600</t>
  </si>
  <si>
    <t>Artificial Intelligence Research and Development: Proceedings of the 11th International Conference of the Catalan Association for Artificial Intelligence</t>
  </si>
  <si>
    <t>Alsinet, T.</t>
  </si>
  <si>
    <t>9781586039257</t>
  </si>
  <si>
    <t>Cardboard in Architecture</t>
  </si>
  <si>
    <t>Eekhout, M.</t>
  </si>
  <si>
    <t>9781586038205</t>
  </si>
  <si>
    <t>Computational Models of Argument: Proceedings of COMMA 2006</t>
  </si>
  <si>
    <t>Dunne, P.E.</t>
  </si>
  <si>
    <t>9781586036522</t>
  </si>
  <si>
    <t>Electromagnetic Nondestructive Evaluation (XI)</t>
  </si>
  <si>
    <t>Tamburrino, A.</t>
  </si>
  <si>
    <t>9781586038960</t>
  </si>
  <si>
    <t>Emerging Biological Threat</t>
  </si>
  <si>
    <t>Berencsi, G.</t>
  </si>
  <si>
    <t>9781586035556</t>
  </si>
  <si>
    <t>Shipping Innovation</t>
  </si>
  <si>
    <t>Wijnolst, N.</t>
  </si>
  <si>
    <t>9781586039431</t>
  </si>
  <si>
    <t>Ferrario, R.</t>
  </si>
  <si>
    <t>9781607500476</t>
  </si>
  <si>
    <t>Handbook of Satisfiability</t>
  </si>
  <si>
    <t>Biere, A.</t>
  </si>
  <si>
    <t>9781586039295</t>
  </si>
  <si>
    <t>Identity-Based Cryptography</t>
  </si>
  <si>
    <t>Joye, M.</t>
  </si>
  <si>
    <t>9781586039479</t>
  </si>
  <si>
    <t>Law, Ontologies and the Semantic Web: Channelling the Legal Information Flood</t>
  </si>
  <si>
    <t>Breuker, J.</t>
  </si>
  <si>
    <t>9781586039424</t>
  </si>
  <si>
    <t>Legal Theory, Sources of Law and the Semantic Web</t>
  </si>
  <si>
    <t>Boer, A.</t>
  </si>
  <si>
    <t>9781607500032</t>
  </si>
  <si>
    <t>Methodology for Product Development in Architecture</t>
  </si>
  <si>
    <t>9781586039653</t>
  </si>
  <si>
    <t>Modern Techniques for Circular Dichroism and Synchrotron Radiation Circular Dichroism Spectroscopy</t>
  </si>
  <si>
    <t>Wallace, B.A.</t>
  </si>
  <si>
    <t>9781607500001</t>
  </si>
  <si>
    <t>Secure Telematic Applications for National Scale Projects</t>
  </si>
  <si>
    <t>Fontaine, J.-G.</t>
  </si>
  <si>
    <t>9781586039349</t>
  </si>
  <si>
    <t>Technoscience in Progress. Managing the Uncertainty of Nanotechnology</t>
  </si>
  <si>
    <t>Arnaldi, S.</t>
  </si>
  <si>
    <t>9781607500223</t>
  </si>
  <si>
    <t>The Future Envelope 1: A Multidisciplinary Approach</t>
  </si>
  <si>
    <t>Knaack, U.</t>
  </si>
  <si>
    <t>9781586038274</t>
  </si>
  <si>
    <t>environmental indicators for building design</t>
  </si>
  <si>
    <t>Santin, Olivia Guerra</t>
  </si>
  <si>
    <t>2008</t>
  </si>
  <si>
    <t>9781607503583</t>
  </si>
  <si>
    <t>improving operational risk management</t>
  </si>
  <si>
    <t>Grinsven, J.H.M. Van</t>
  </si>
  <si>
    <t>2009</t>
  </si>
  <si>
    <t>9781607504207</t>
  </si>
  <si>
    <t>information asymmetries and the creation of economic value</t>
  </si>
  <si>
    <t>Roels, J A</t>
  </si>
  <si>
    <t>2010</t>
  </si>
  <si>
    <t>9781607504795</t>
  </si>
  <si>
    <t>risk management in financial institutions</t>
    <phoneticPr fontId="5" type="noConversion"/>
  </si>
  <si>
    <t>9781607504757</t>
  </si>
  <si>
    <t>synergy in polycentric urban regions</t>
  </si>
  <si>
    <t>Meijers, E. J.</t>
  </si>
  <si>
    <t>2007</t>
  </si>
  <si>
    <t>9781607502302</t>
  </si>
  <si>
    <t>advanced technologies in rehabilitation</t>
  </si>
  <si>
    <t>Gaggioli, A.</t>
  </si>
  <si>
    <t>9781607504382</t>
  </si>
  <si>
    <t>current principles and practices of telemedicine and e-health</t>
  </si>
  <si>
    <t>Latifi, R.</t>
  </si>
  <si>
    <t>9781607502883</t>
  </si>
  <si>
    <t>detection and prevention of adverse drug events</t>
  </si>
  <si>
    <t>Beuscart, R.</t>
  </si>
  <si>
    <t>9781607504559</t>
  </si>
  <si>
    <t>exercise physiology: from a cellular to an integrative approach</t>
  </si>
  <si>
    <t>Connes, Philippe</t>
  </si>
  <si>
    <t>9781607504979</t>
  </si>
  <si>
    <t>information technology in health care: socio-technical approaches 2010</t>
  </si>
  <si>
    <t>N?hr, Christian</t>
  </si>
  <si>
    <t>9781607505693</t>
  </si>
  <si>
    <t>adaptive stream mining: pattern learning and mining from evolving data streams</t>
  </si>
  <si>
    <t>Bifet, Albert</t>
  </si>
  <si>
    <t>9781607504726</t>
  </si>
  <si>
    <t>ambient intelligence perspectives ii</t>
  </si>
  <si>
    <t>C?ech, Pavel</t>
  </si>
  <si>
    <t>9781607504818</t>
  </si>
  <si>
    <t>artificial intelligence research and development</t>
  </si>
  <si>
    <t>Alquezar, R.</t>
  </si>
  <si>
    <t>9781607506430</t>
  </si>
  <si>
    <t>assistive technology from adapted equipment to inclusive environments</t>
  </si>
  <si>
    <t>Emiliani, P.L.</t>
  </si>
  <si>
    <t>9781607504542</t>
  </si>
  <si>
    <t>data mining for business applications</t>
  </si>
  <si>
    <t>9781607506331</t>
  </si>
  <si>
    <t>formal ontology in information systems: proceedings of the sixth international conference (fois 2010)</t>
  </si>
  <si>
    <t>Galton, Antony</t>
  </si>
  <si>
    <t>9781607505358</t>
  </si>
  <si>
    <t>high speed and large scale scientific computing</t>
  </si>
  <si>
    <t>Gentzsch, Wolfgang</t>
  </si>
  <si>
    <t>9781607505167</t>
  </si>
  <si>
    <t>legal knowledge and information systems jurix 2010</t>
  </si>
  <si>
    <t>Winkels, R. G. F.</t>
  </si>
  <si>
    <t>9781607506829</t>
  </si>
  <si>
    <t>open systems science: from understanding principles to solving problems</t>
  </si>
  <si>
    <t>Tokoro, Mario</t>
  </si>
  <si>
    <t>9781607504696</t>
  </si>
  <si>
    <t>radiation and particle detectors</t>
  </si>
  <si>
    <t>Bertolucci, S.</t>
  </si>
  <si>
    <t>9781607506317</t>
  </si>
  <si>
    <t>rehabilitation: mobility, exercise and sports</t>
  </si>
  <si>
    <t>Woude, L H V van</t>
  </si>
  <si>
    <t>9781607504702</t>
  </si>
  <si>
    <t>web intelligence and security</t>
    <phoneticPr fontId="5" type="noConversion"/>
  </si>
  <si>
    <t>Last, M.</t>
  </si>
  <si>
    <t>9781607506119</t>
  </si>
  <si>
    <t>actual energy consumption in dwellings</t>
  </si>
  <si>
    <t>Santin, O. Guerra</t>
  </si>
  <si>
    <t>9781607506515</t>
  </si>
  <si>
    <t>intelligence cooperation practices in the 21st century: towards a culture of sharing</t>
  </si>
  <si>
    <t>Tuzuner, M.</t>
  </si>
  <si>
    <t>9781607506089</t>
  </si>
  <si>
    <t>the urban project</t>
  </si>
  <si>
    <t>Duin, L. Van</t>
  </si>
  <si>
    <t>9781607504238</t>
  </si>
  <si>
    <t>clinical use of pediatric diagnostic tests</t>
  </si>
  <si>
    <t>Gilbert-Barness, Enid</t>
  </si>
  <si>
    <t>9781607504955</t>
  </si>
  <si>
    <t>differential diagnosis in neurology</t>
  </si>
  <si>
    <t>Schwartzman, R.J.</t>
  </si>
  <si>
    <t>2006</t>
  </si>
  <si>
    <t>9781607501794</t>
  </si>
  <si>
    <t>healthgrid research, innovation and business case</t>
  </si>
  <si>
    <t>Solomonides, T.</t>
  </si>
  <si>
    <t>9781607504450</t>
  </si>
  <si>
    <t>towards drugs of the future</t>
  </si>
  <si>
    <t>9781607503910</t>
  </si>
  <si>
    <t>travel medicine</t>
  </si>
  <si>
    <t>Roukens, Anna Helena Elvire</t>
  </si>
  <si>
    <t>9781607505259</t>
  </si>
  <si>
    <t>aaliance ambient assisted living roadmap</t>
  </si>
  <si>
    <t>Broek, Ger van den</t>
  </si>
  <si>
    <t>9781607504993</t>
  </si>
  <si>
    <t>eco-hydrodynamic modelling of primary production in coastal waters and lakes using bloom</t>
  </si>
  <si>
    <t>Los, F.J.</t>
  </si>
  <si>
    <t>9781607504160</t>
  </si>
  <si>
    <t>finite-state methods and natural language processing</t>
  </si>
  <si>
    <t>Piskorski, Jakub</t>
  </si>
  <si>
    <t>9781607504092</t>
  </si>
  <si>
    <t>intelligent environments 2009</t>
    <phoneticPr fontId="5" type="noConversion"/>
  </si>
  <si>
    <t>Callaghan, Vic</t>
  </si>
  <si>
    <t>9781607504481</t>
  </si>
  <si>
    <t>metrology and fundamental constants</t>
  </si>
  <si>
    <t>Haensch, T.</t>
  </si>
  <si>
    <t>9781607502739</t>
  </si>
  <si>
    <t>the future envelope 2: architecture - climate - skin</t>
  </si>
  <si>
    <t>Knaack, Ulrich</t>
  </si>
  <si>
    <t>9781607505242</t>
  </si>
  <si>
    <t>Reinterpreting Gesture as Language: Language in Action</t>
  </si>
  <si>
    <t>Rossini, N.</t>
  </si>
  <si>
    <t>9781607509769</t>
  </si>
  <si>
    <t>Global e-Governance: Advancing e-Governance Through Innovation and Leadership</t>
  </si>
  <si>
    <t>Tubtimhin, J.</t>
  </si>
  <si>
    <t>9781607504443</t>
  </si>
  <si>
    <t>The Innovative CIO and e-Participation in e-Government Initiatives</t>
  </si>
  <si>
    <t>Obi, Toshio</t>
  </si>
  <si>
    <t>9781607505051</t>
  </si>
  <si>
    <t>Home Ownership beyond Asset and Security: Perceptions of Housing Related Security and Insecurity in Eight European Countries</t>
  </si>
  <si>
    <t>Elsinga, M.</t>
  </si>
  <si>
    <t>9781607503064</t>
  </si>
  <si>
    <t>Bridging the Gap between Social and Market Rented Housing in Six European Countries?</t>
  </si>
  <si>
    <t>Haffner, M. E. A.</t>
  </si>
  <si>
    <t>9781607505099</t>
  </si>
  <si>
    <t>Home Ownership: Getting in, Getting from, Getting out III</t>
  </si>
  <si>
    <t>Doling, J. F.</t>
  </si>
  <si>
    <t>9781607505495</t>
  </si>
  <si>
    <t>ICTs, Citizens and Governance: After the Hype!</t>
  </si>
  <si>
    <t>Meijer, Albert</t>
  </si>
  <si>
    <t>9781607504085</t>
  </si>
  <si>
    <t>Innovations in Public Governance</t>
  </si>
  <si>
    <t>Anttiroiko, A.V.</t>
  </si>
  <si>
    <t>9781607507277</t>
  </si>
  <si>
    <t>Innovative Trends in Public Governance in Asia</t>
  </si>
  <si>
    <t>9781607507291</t>
  </si>
  <si>
    <t>Winning The Needed Change: Saving our Planet Earth: A Global Public Service</t>
  </si>
  <si>
    <t>Pagaza, I. Pichardo</t>
  </si>
  <si>
    <t>9781607503972</t>
  </si>
  <si>
    <t>National Approaches to the Administration of International Migration</t>
  </si>
  <si>
    <t>Arnold, P. E.</t>
  </si>
  <si>
    <t>9781607505990</t>
  </si>
  <si>
    <t>Language Engineering for Lesser-Studied Languages</t>
  </si>
  <si>
    <t>Nirenburg, Sergei</t>
  </si>
  <si>
    <t>9781607503941</t>
  </si>
  <si>
    <t>Suicide as a Weapon</t>
  </si>
  <si>
    <t>Centre of Excellence Defence A</t>
  </si>
  <si>
    <t>9781607502821</t>
  </si>
  <si>
    <t>The Fight Against Terrorism and Crisis Management in the Western Balkans</t>
  </si>
  <si>
    <t>Prezelj, I.</t>
  </si>
  <si>
    <t>9781607503002</t>
  </si>
  <si>
    <t>Building and Using Datasets on Armed Conflicts</t>
  </si>
  <si>
    <t>Kauffmann, M.</t>
  </si>
  <si>
    <t>9781607503194</t>
  </si>
  <si>
    <t>Nuclear Doctrines and Strategies: National Policies and International Security</t>
  </si>
  <si>
    <t>Fitzpatrick, M.</t>
  </si>
  <si>
    <t>9781607503613</t>
  </si>
  <si>
    <t>Identity, Security and Democracy: The Wider Social and Ethical Implications of Automated Systems for Human Identification</t>
  </si>
  <si>
    <t>Mordini, E.</t>
  </si>
  <si>
    <t>9781607503835</t>
  </si>
  <si>
    <t>Constructal Human Dynamics, Security and Sustainability</t>
  </si>
  <si>
    <t>Bejan, A.</t>
  </si>
  <si>
    <t>9781607503989</t>
  </si>
  <si>
    <t>Optimisation of Disaster Forecasting and Prevention Measures in the Context of Human and Social Dynamics</t>
  </si>
  <si>
    <t>Apostol, Ion</t>
  </si>
  <si>
    <t>9781607503903</t>
  </si>
  <si>
    <t>Transportation Security Against Terrorism</t>
  </si>
  <si>
    <t>Tahmisoglu, M.</t>
  </si>
  <si>
    <t>9781607504221</t>
  </si>
  <si>
    <t>Modelling Cyber Security: Approaches, Methodology, Strategies</t>
  </si>
  <si>
    <t>Gori, Umberto</t>
  </si>
  <si>
    <t>9781607505174</t>
  </si>
  <si>
    <t>Medical Response to Terror Threats</t>
  </si>
  <si>
    <t>Sharan, Yair</t>
  </si>
  <si>
    <t>9781607505037</t>
  </si>
  <si>
    <t>Achieving Environmental Security: Ecosystem Services and Human Welfare</t>
  </si>
  <si>
    <t>Liotta, P.h.</t>
  </si>
  <si>
    <t>9781607505792</t>
  </si>
  <si>
    <t>Protocol for Treatment of Post Traumatic Stress Disorder: See Far CBT Model: Beyond Cognitive Behavior Therapy</t>
  </si>
  <si>
    <t>Lahad, M.</t>
  </si>
  <si>
    <t>9781607505754</t>
  </si>
  <si>
    <t>Internet Use in the Aftermath of Trauma</t>
  </si>
  <si>
    <t>Brunet, A.</t>
  </si>
  <si>
    <t>9781607506263</t>
  </si>
  <si>
    <t>Complex Societal Dynamics: Security Challenges and Opportunities</t>
  </si>
  <si>
    <t>Martinas, K.</t>
  </si>
  <si>
    <t>9781607506539</t>
  </si>
  <si>
    <t>Perceptions of NATO and the New Strategic Concept</t>
  </si>
  <si>
    <t>Rodrigues, L.</t>
  </si>
  <si>
    <t>9781607506706</t>
  </si>
  <si>
    <t>Human Trafficking, Smuggling and Illegal Immigration: International Management by Criminal Organizations</t>
  </si>
  <si>
    <t>Coen, M.</t>
  </si>
  <si>
    <t>9781607507246</t>
  </si>
  <si>
    <t>Stimulus for Human and Societal Dynamics in the Prevention of Catastrophes</t>
  </si>
  <si>
    <t>Avagyan, A.</t>
  </si>
  <si>
    <t>9781607507383</t>
  </si>
  <si>
    <t>Global Security: A Vision for the Future: Addressing the Challenges and Opportunities for Research in the Information Age</t>
  </si>
  <si>
    <t>Géré, F.</t>
  </si>
  <si>
    <t>9781607507604</t>
  </si>
  <si>
    <t>Response to Nuclear and Radiological Terrorism</t>
  </si>
  <si>
    <t>Voica, D.R.</t>
  </si>
  <si>
    <t>9781607507444</t>
  </si>
  <si>
    <t>Theoretical and Technical Perspectives on Security Sector Governance from the Adriatic to the Caspian Sea</t>
  </si>
  <si>
    <t>Labarre, F.</t>
  </si>
  <si>
    <t>9781607507680</t>
  </si>
  <si>
    <t>Coping with Blast-Related Traumatic Brain Injury in Returning Troops: Wounds of War III</t>
  </si>
  <si>
    <t>Wiederhold, B.K.</t>
  </si>
  <si>
    <t>9781607507970</t>
  </si>
  <si>
    <t>Multi-Faceted Approach to Radicalization in Terrorist Organizations</t>
  </si>
  <si>
    <t>Bal, I.</t>
  </si>
  <si>
    <t>9781607508243</t>
  </si>
  <si>
    <t>Use of Risk Analysis in Computer-Aided Persuasion</t>
  </si>
  <si>
    <t>Duman, E.</t>
  </si>
  <si>
    <t>9781607508281</t>
  </si>
  <si>
    <t>Analysis and Strategies to Counter the Terrorism Threat</t>
  </si>
  <si>
    <t>Ersen, M.U.</t>
  </si>
  <si>
    <t>9781607509646</t>
  </si>
  <si>
    <t>The Integration and Management of Traumatized People After Terrorist Attacks</t>
  </si>
  <si>
    <t>Begeç, S.</t>
  </si>
  <si>
    <t>9781607502203</t>
  </si>
  <si>
    <t>Free Form Structural Design: Schemes, Systems &amp; Prototypes of Structures for Irregular Shaped Buildings</t>
  </si>
  <si>
    <t>Veltkamp, M.</t>
  </si>
  <si>
    <t>9781607502715</t>
  </si>
  <si>
    <t>Urbanism on Track: Application of Tracking Technologies in Urbanism</t>
  </si>
  <si>
    <t>Schaick, J. van</t>
  </si>
  <si>
    <t>9781607502951</t>
  </si>
  <si>
    <t>Exploring the Visual Landscape: Advances in Physiognomic Landscape Research in the Netherlands</t>
  </si>
  <si>
    <t xml:space="preserve">Steffen Nijhuis, Ron </t>
  </si>
  <si>
    <t>9781607508335</t>
  </si>
  <si>
    <t>Air Transport and Operations: Proceedings of the First International Air Transport and Operations Symposium 2010</t>
  </si>
  <si>
    <t>Curran, R.</t>
  </si>
  <si>
    <t>9781607505594</t>
  </si>
  <si>
    <t>Urbanism: PhD Research 2008-2012</t>
  </si>
  <si>
    <t>van der Hoeven, F.D.</t>
  </si>
  <si>
    <t>9781607504740</t>
  </si>
  <si>
    <t>Decision Enhancement Services: Rehearsing the Future for Decisions That Matter</t>
  </si>
  <si>
    <t>Keen, Peter G. W.</t>
  </si>
  <si>
    <t>9781607503125</t>
  </si>
  <si>
    <t>Real Property Transactions: Procedures, Transaction Costs and Models</t>
  </si>
  <si>
    <t>Zevenbergen, J. A.</t>
  </si>
  <si>
    <t>9781607501565</t>
  </si>
  <si>
    <t>Multinational Undergraduate Team Work: Excellence in International Capstone Projects</t>
  </si>
  <si>
    <t>Escudeiro, N.F.</t>
  </si>
  <si>
    <t>9781607509844</t>
  </si>
  <si>
    <t>Five Years of IT Management Improvement: Eight Cases from the Master of IT Management</t>
  </si>
  <si>
    <t>Mari, G. De</t>
  </si>
  <si>
    <t>9781607503996</t>
  </si>
  <si>
    <t>New Trends in Financial Engineering: Works under the Auspices of the World Class University Program of Ajou University</t>
  </si>
  <si>
    <t>Koo, H.K.</t>
  </si>
  <si>
    <t>9781607508359</t>
  </si>
  <si>
    <t>What Makes a City? Planning for Quality of Place: The Case of High-Speed Train Station Area Development</t>
  </si>
  <si>
    <t>Trip, J. J.</t>
  </si>
  <si>
    <t>9781607502272</t>
  </si>
  <si>
    <t>Shanghai Pudong: Urban Development in an Era of Global-Local Interaction</t>
  </si>
  <si>
    <t>Chen, Yawei</t>
  </si>
  <si>
    <t>9781607502463</t>
  </si>
  <si>
    <t>Energy Policy Instruments and Technical Change in the Residential Building Sector</t>
  </si>
  <si>
    <t>Beerepoot, Milou</t>
  </si>
  <si>
    <t>9781607502913</t>
  </si>
  <si>
    <t>The Purchasing of Maintenance Service Delivery in the Dutch Social Housing Sector: Optimising Commodity Strategies for Delivering Maintenance Services to Tenants</t>
  </si>
  <si>
    <t>Mossel, Johan Hendrik Van</t>
  </si>
  <si>
    <t>9781607505907</t>
  </si>
  <si>
    <t>The Institutionalisation of European Spatial Planning</t>
  </si>
  <si>
    <t>Waterhout, Bas</t>
  </si>
  <si>
    <t>9781607503477</t>
  </si>
  <si>
    <t>Performance Measurement in the Dutch Social Rented Sector</t>
  </si>
  <si>
    <t>Koopman, M.</t>
  </si>
  <si>
    <t>9781607504009</t>
  </si>
  <si>
    <t>Planning from the Bottom up: Democratic Decentralisation in Action</t>
  </si>
  <si>
    <t>Pal, Anirban</t>
  </si>
  <si>
    <t>9781607505914</t>
  </si>
  <si>
    <t>On the Rationality of Borrowers' Behaviour: Comparing Risk Attitudes of Homeowners</t>
  </si>
  <si>
    <t>Neuteboom, Peter</t>
  </si>
  <si>
    <t>9781607505921</t>
  </si>
  <si>
    <t>Towards a Sustainable Northern European Housing Stock: Figures, Facts and Future</t>
  </si>
  <si>
    <t>Itard, L.</t>
  </si>
  <si>
    <t>9781607504115</t>
  </si>
  <si>
    <t>New Instruments in Spatial Planning: An International Perspective on Non-Financial Compensation</t>
  </si>
  <si>
    <t>Janssen-Jansen, L.</t>
  </si>
  <si>
    <t>9781607504122</t>
  </si>
  <si>
    <t>The Meaning of Dwelling Features: Conceptual and Methodological Issues</t>
  </si>
  <si>
    <t>Coolen, H.</t>
  </si>
  <si>
    <t>9781607503958</t>
  </si>
  <si>
    <t>Contracting for Better Places: A Relational Analysis of Development Agreements in Urban Development Projects</t>
  </si>
  <si>
    <t>Veen, M. Van Der</t>
  </si>
  <si>
    <t>9781607504290</t>
  </si>
  <si>
    <t>The Meaning of Activities in the Dwelling and Residential Environment: A Structural Approach in People-Environment Relations</t>
  </si>
  <si>
    <t>Meesters, J.</t>
  </si>
  <si>
    <t>9781607504337</t>
  </si>
  <si>
    <t>Housing Policy and Housing Finance in the Czech Republic During Transition: An Example of the Schism between the Still-Living Past and the Need of Reform</t>
  </si>
  <si>
    <t>Lux, Martin</t>
  </si>
  <si>
    <t>9781607505938</t>
  </si>
  <si>
    <t>Built Environment and Car Travel: Analyses of Interdependencies</t>
  </si>
  <si>
    <t>Maat, K.</t>
  </si>
  <si>
    <t>9781607505945</t>
  </si>
  <si>
    <t>Greening Governance: An Evolutionary Approach to Policy Making for a Sustainable Built Environment</t>
  </si>
  <si>
    <t>Bueren, Ellen van</t>
  </si>
  <si>
    <t>9781607505952</t>
  </si>
  <si>
    <t>The 1996 Zambia National Housing Policy</t>
  </si>
  <si>
    <t>Makasa, P.</t>
  </si>
  <si>
    <t>9781607505679</t>
  </si>
  <si>
    <t>Unequal Networks: Spatial Segregation, Relationships and Inequality in the City</t>
  </si>
  <si>
    <t>Eijk, G Van</t>
  </si>
  <si>
    <t>9781607505563</t>
  </si>
  <si>
    <t>Puzzling Neighbourhood Effects: Spatial Selection, Ethnic Concentration and Neighbourhood Impacts</t>
  </si>
  <si>
    <t>Doff, W.</t>
  </si>
  <si>
    <t>9781607506492</t>
  </si>
  <si>
    <t>Residential Self-Selection and Travel: The Relationship Between Travel-Related Attitudes, Built Environment Characteristics and Travel Behaviour</t>
  </si>
  <si>
    <t>Bohte, W.</t>
  </si>
  <si>
    <t>9781607506560</t>
  </si>
  <si>
    <t>Measuring and Explaining House Price Developments</t>
  </si>
  <si>
    <t>De Vries, P.</t>
  </si>
  <si>
    <t>9781607506669</t>
  </si>
  <si>
    <t>Environmental Impacts During the Operational Phase of Residential Buildings</t>
  </si>
  <si>
    <t>Blom, I.</t>
  </si>
  <si>
    <t>9781607506744</t>
  </si>
  <si>
    <t>Divergence in European Welfare and Housing Systems</t>
  </si>
  <si>
    <t>Hoekstra, J. S. C. M.</t>
  </si>
  <si>
    <t>9781607506683</t>
  </si>
  <si>
    <t>Adapting Land Administration to the Institutional Framework of Customary Tenure: The Case of Peri-Urban Ghana</t>
  </si>
  <si>
    <t>Arko-Adjei, A.</t>
  </si>
  <si>
    <t>9781607507475</t>
  </si>
  <si>
    <t>On Measuring and Explaining Neighbourhood Succes: A Behavioural Economic Approach</t>
  </si>
  <si>
    <t>Adriaanse, C.</t>
  </si>
  <si>
    <t>9781607507871</t>
  </si>
  <si>
    <t>Housing Wealth in Retirement Strategies: Towards Understanding and New Hypotheses</t>
  </si>
  <si>
    <t>Toussaint, J.</t>
  </si>
  <si>
    <t>9781607507819</t>
  </si>
  <si>
    <t>Bicycle Commuting</t>
  </si>
  <si>
    <t>Heinen, E.</t>
  </si>
  <si>
    <t>9781607507727</t>
  </si>
  <si>
    <t>Handbook of Animal Models in Alzheimer's Disease</t>
  </si>
  <si>
    <t>Casadesus, G.</t>
  </si>
  <si>
    <t>9781607507338</t>
  </si>
  <si>
    <t>Handbook of Imaging the Alzheimer Brain</t>
  </si>
  <si>
    <t>Ashford, J.W.</t>
  </si>
  <si>
    <t>9781607507932</t>
  </si>
  <si>
    <t>Biomolecular NMR Spectroscopy</t>
  </si>
  <si>
    <t>Dingley, A.J.</t>
  </si>
  <si>
    <t>9781607506959</t>
  </si>
  <si>
    <t>Plasmonic Biosensors: An Integrated View of Refractometric Detection</t>
  </si>
  <si>
    <t>Dahlin, A.B.</t>
  </si>
  <si>
    <t>9781607509660</t>
  </si>
  <si>
    <t>Dementia, Design and Technology: Time to Get Involved</t>
  </si>
  <si>
    <t>Topo, P.</t>
  </si>
  <si>
    <t>9781607503927</t>
  </si>
  <si>
    <t>Selected Papers from the Japanese Conference on the Advancement of Assistive and Rehabilitation Technology: 23rd JCAART 2008, Niigata</t>
  </si>
  <si>
    <t>Ohnabe, H.</t>
  </si>
  <si>
    <t>9781607507581</t>
  </si>
  <si>
    <t>Everyday Technology for Independence and Care: AAATE 2011</t>
  </si>
  <si>
    <t>Gelderblom, G.J.</t>
  </si>
  <si>
    <t>9781607508144</t>
  </si>
  <si>
    <t>Handbook of Hemorheology and Hemodynamics</t>
  </si>
  <si>
    <t>Baskurt, O.K.</t>
  </si>
  <si>
    <t>9781607502630</t>
  </si>
  <si>
    <t>Osteoarthritis, Inflammation and Degradation: A Continuum</t>
  </si>
  <si>
    <t>Buckwalter, J.</t>
  </si>
  <si>
    <t>9781607502654</t>
  </si>
  <si>
    <t>Neuroelectrodynamics: Understanding the Brain Language</t>
  </si>
  <si>
    <t>Aur, Dorian</t>
  </si>
  <si>
    <t>9781607504733</t>
  </si>
  <si>
    <t>Zinc in Human Health</t>
  </si>
  <si>
    <t>Rink, L.</t>
  </si>
  <si>
    <t>9781607508168</t>
  </si>
  <si>
    <t>Amputee Sports for Victims of Terrorism</t>
  </si>
  <si>
    <t>9781607502890</t>
  </si>
  <si>
    <t>Nuclear Receptors as Molecular Targets for Cardiometabolic and Central Nervous System Diseases</t>
  </si>
  <si>
    <t>Junien, J.L.</t>
  </si>
  <si>
    <t>9781607503279</t>
  </si>
  <si>
    <t>Pulmonary Arterial Hypertension: Focusing on a Future: Enhancing and Extending Life</t>
  </si>
  <si>
    <t>Antel, J.</t>
  </si>
  <si>
    <t>9781607506096</t>
  </si>
  <si>
    <t>From Genes to Personalized HealthCare: Grid Solutions for the Life Sciences: Proceedings of HealthGrid 2007</t>
  </si>
  <si>
    <t>Jacq, N.</t>
  </si>
  <si>
    <t>9781607502425</t>
  </si>
  <si>
    <t>Medicine Meets Virtual Reality 16: parallel, combinatorial, convergent: NextMed by Design</t>
  </si>
  <si>
    <t>9781607502999</t>
  </si>
  <si>
    <t>Medicine Meets Engineering: Proceedings of the 2nd Conference on Applied Biomechanics Regensburg</t>
  </si>
  <si>
    <t>Hammer, J.</t>
  </si>
  <si>
    <t>9781607503040</t>
  </si>
  <si>
    <t>eHealth: Combining Health Telematics, Telemedicine, Biomedical Engineering and Bioinformatics to the Edge: Global Experts Summit Textbook</t>
  </si>
  <si>
    <t>Blobel, B.</t>
  </si>
  <si>
    <t>9781607503101</t>
  </si>
  <si>
    <t>Medicine Meets Virtual Reality 17: NextMed: Design for/the Well Being</t>
  </si>
  <si>
    <t>9781607504023</t>
  </si>
  <si>
    <t>Advances in Information Technology and Communication in Health</t>
  </si>
  <si>
    <t>McDaniel, James G.</t>
  </si>
  <si>
    <t>9781607504139</t>
  </si>
  <si>
    <t>Strategy for the Future of Health</t>
  </si>
  <si>
    <t>Bushko, R.G.</t>
  </si>
  <si>
    <t>9781607504610</t>
  </si>
  <si>
    <t>Medical Informatics in a United and Healthy Europe: Proceedings of MIE 2009</t>
  </si>
  <si>
    <t>Adlassnig, Klaus-Peter</t>
  </si>
  <si>
    <t>9781607504566</t>
  </si>
  <si>
    <t>Health Informatics: An Overview</t>
  </si>
  <si>
    <t>Hovenga, E J S</t>
  </si>
  <si>
    <t>9781607504764</t>
  </si>
  <si>
    <t>Basic Engineering for Medics and Biologists: An ESEM Primer</t>
  </si>
  <si>
    <t>Lee, T Clive</t>
  </si>
  <si>
    <t>9781607505273</t>
  </si>
  <si>
    <t>Engineering the System of Healthcare Delivery</t>
  </si>
  <si>
    <t>Rouse, W.B.</t>
  </si>
  <si>
    <t>9781607505334</t>
  </si>
  <si>
    <t>Annual Review of Cybertherapy and Telemedicine 2010: Advanced Technologies in Behavioral, Social and Neurosciences</t>
  </si>
  <si>
    <t>9781607505617</t>
  </si>
  <si>
    <t>Medical and Care Compunetics 6</t>
  </si>
  <si>
    <t>Bos, L.</t>
  </si>
  <si>
    <t>9781607505655</t>
  </si>
  <si>
    <t>Research into Spinal Deformities 7</t>
  </si>
  <si>
    <t>Aubin, Carl-Eric</t>
  </si>
  <si>
    <t>9781607505730</t>
  </si>
  <si>
    <t>MEDINFO 2010: Proceedings of the 13th World Congress on Medical Informatics</t>
  </si>
  <si>
    <t>Safran, Charles</t>
  </si>
  <si>
    <t>9781607505884</t>
  </si>
  <si>
    <t>Global Telehealth: Selected Papers from Global Telehealth 2010 (GT 2010)</t>
  </si>
  <si>
    <t>Smith, A. C.</t>
  </si>
  <si>
    <t>9781607506591</t>
  </si>
  <si>
    <t>Biological Petri Nets</t>
  </si>
  <si>
    <t>Wingender, E.</t>
  </si>
  <si>
    <t>9781607507048</t>
  </si>
  <si>
    <t>Medicine Meets Virtual Reality 18: NextMed</t>
  </si>
  <si>
    <t>9781607507062</t>
  </si>
  <si>
    <t>International Perspectives in Health Informatics</t>
  </si>
  <si>
    <t>Borycki, E.M.</t>
  </si>
  <si>
    <t>9781607507093</t>
  </si>
  <si>
    <t>e-Health Across Borders Without Boundaries: E-salus trans confinia sine finibus</t>
  </si>
  <si>
    <t>Stoicu-Tivadar, L.</t>
  </si>
  <si>
    <t>9781607507352</t>
  </si>
  <si>
    <t>Patient Safety Informatics: Adverse Drug Events, Human Factors and IT Tools for Patient Medication Safety</t>
  </si>
  <si>
    <t>Koutkias, V.</t>
  </si>
  <si>
    <t>9781607507406</t>
  </si>
  <si>
    <t>Annual Review of Cybertherapy and Telemedicine 2011: Advanced Technologies in Behavioral, Social and Neurosciences</t>
  </si>
  <si>
    <t>9781607507666</t>
  </si>
  <si>
    <t>Health Informatics: The Transformative Power of Innovation: Selected Papers from the 19th Australian National Health Informatics Conference (HIC 2011)</t>
  </si>
  <si>
    <t>Hansen, D.P.</t>
  </si>
  <si>
    <t>9781607507918</t>
  </si>
  <si>
    <t>User Centred Networked Health Care: Proceedings of MIE 2011</t>
  </si>
  <si>
    <t>Moen, A.</t>
  </si>
  <si>
    <t>9781607508069</t>
  </si>
  <si>
    <t>Transatlantic Cooperation Surrounding Health Related Information and Communication Technology</t>
  </si>
  <si>
    <t>De Moor, G.J.E.</t>
  </si>
  <si>
    <t>9781607508106</t>
  </si>
  <si>
    <t>Data Mining to Determine Risk in Medical Decisions</t>
  </si>
  <si>
    <t>Cerrito, P.B.</t>
  </si>
  <si>
    <t>9781607508397</t>
  </si>
  <si>
    <t>Parallel Computing: From Multicores and GPU's to Petascale</t>
  </si>
  <si>
    <t>Chapman, Barbara</t>
  </si>
  <si>
    <t>9781607505303</t>
  </si>
  <si>
    <t>High Performance Computing: From Grids and Clouds to Exascale</t>
  </si>
  <si>
    <t>Foster, I.</t>
  </si>
  <si>
    <t>9781607508038</t>
  </si>
  <si>
    <t>Ageing and Invisibility</t>
  </si>
  <si>
    <t>9781607506157</t>
  </si>
  <si>
    <t>Workshop Proceedings of the 6th International Conference on Intelligent Environments</t>
  </si>
  <si>
    <t>Lopez-cozar, R.</t>
  </si>
  <si>
    <t>9781607506393</t>
  </si>
  <si>
    <t>Behaviour Monitoring and Interpretation - BMI: Well-Being</t>
  </si>
  <si>
    <t>9781607507314</t>
  </si>
  <si>
    <t>Workshop Proceedings of the 7th International Conference on Intelligent Environments</t>
  </si>
  <si>
    <t>9781607507956</t>
  </si>
  <si>
    <t>Handbook of Ambient Assisted Living: Technology for Healthcare, Rehabilitation and Well-being</t>
  </si>
  <si>
    <t>9781607508373</t>
  </si>
  <si>
    <t>Information and Communication Technologies for Active Ageing: Opportunities and Challenges for the European Union</t>
  </si>
  <si>
    <t>Cabrera, M.</t>
  </si>
  <si>
    <t>9781607503811</t>
  </si>
  <si>
    <t>A Friendly Rest Room: Developing Toilets of the Future for Disabled and Elderly People</t>
  </si>
  <si>
    <t>Molenbroek, J.F.M.</t>
  </si>
  <si>
    <t>9781607507529</t>
  </si>
  <si>
    <t>Communicating Process Architectures 2008: WoTUG-31</t>
  </si>
  <si>
    <t>9781607503682</t>
  </si>
  <si>
    <t>Communicating Process Architectures 2011: WoTUG-33</t>
  </si>
  <si>
    <t xml:space="preserve"> Welch, P.H.</t>
  </si>
  <si>
    <t>9781607507741</t>
  </si>
  <si>
    <t>Radio Frequency Identification System Security: RFIDsec'10 Asia Workshop Proceedings</t>
  </si>
  <si>
    <t>Li, Yingjiu</t>
  </si>
  <si>
    <t>9781607504856</t>
  </si>
  <si>
    <t>Formal Models and Techniques for Analyzing Security Protocols</t>
  </si>
  <si>
    <t>Cortier, V.</t>
  </si>
  <si>
    <t>9781607507147</t>
  </si>
  <si>
    <t>Radio Frequency Identification System Security: RFIDsec'11 Asia Workshop Proceedings</t>
  </si>
  <si>
    <t>Li, T.</t>
  </si>
  <si>
    <t>9781607507222</t>
  </si>
  <si>
    <t>Advanced Linear Cryptanalysis of Block and Stream Ciphers</t>
  </si>
  <si>
    <t>Junod, P.</t>
  </si>
  <si>
    <t>9781607508441</t>
  </si>
  <si>
    <t>Dune Erosion During Storm Surges</t>
  </si>
  <si>
    <t>Vries, J S M van Thiel de</t>
  </si>
  <si>
    <t>9781607504535</t>
  </si>
  <si>
    <t>Modelling Coastal Vulnerability: Design and Evaluation of a Vulnerability Model for Tropical Storms and Floods</t>
  </si>
  <si>
    <t>Marchand, M.</t>
  </si>
  <si>
    <t>9781607505211</t>
  </si>
  <si>
    <t>Assessment of Effects of Chemical Contaminants in Dredged Material on Marine Ecosystems and Human Health</t>
  </si>
  <si>
    <t>Schipper, Cornelis Anton</t>
  </si>
  <si>
    <t>9781607505235</t>
  </si>
  <si>
    <t>Artificial General Intelligence 2008: Proceedings of the First AGI Conference</t>
  </si>
  <si>
    <t>Wang, P.</t>
  </si>
  <si>
    <t>9781607503095</t>
  </si>
  <si>
    <t>New Trends in Software Methodologies, Tools and Techniques: Proceedings of the seventh SoMeT_08</t>
  </si>
  <si>
    <t>9781607503705</t>
  </si>
  <si>
    <t>The Logic of Adaptive Behavior: Knowledge Representation and Algorithms for Adaptive Sequential Decision Making under Uncertainty in First-Order and Relational Domains</t>
  </si>
  <si>
    <t>Otterlo, Martijn Van</t>
  </si>
  <si>
    <t>9781607504061</t>
  </si>
  <si>
    <t>Design Problems, Frames and Innovative Solutions</t>
  </si>
  <si>
    <t>Dz?bor, Martin</t>
  </si>
  <si>
    <t>9781607505143</t>
  </si>
  <si>
    <t>Information Modelling and Knowledge Bases XXI</t>
  </si>
  <si>
    <t>Welzer, Tatjana</t>
  </si>
  <si>
    <t>9781607504771</t>
  </si>
  <si>
    <t>Conditional and Preferential Logics: Proof Methods and Theorem Proving</t>
  </si>
  <si>
    <t>Pozzato, Gian Luca</t>
  </si>
  <si>
    <t>9781607500957</t>
  </si>
  <si>
    <t>Modular Ontologies: Proceedings of the Fourth International Workshop (WoMO 2010)</t>
  </si>
  <si>
    <t>Kutz, Oliver</t>
  </si>
  <si>
    <t>9781607505440</t>
  </si>
  <si>
    <t>Uncertainty Treatment Using Paraconsistent Logic: Introducing Paraconsistent Artificial Neural Networks</t>
  </si>
  <si>
    <t>Da Silva Filho, J.I.</t>
  </si>
  <si>
    <t>9781607505587</t>
  </si>
  <si>
    <t>Bridging the Socio-technical Gap in Decision Support Systems: Challenges for the Next Decade</t>
  </si>
  <si>
    <t>Respício, Ana</t>
  </si>
  <si>
    <t>9781607505778</t>
  </si>
  <si>
    <t>Ontologies and Semantic Technologies for Intelligence</t>
  </si>
  <si>
    <t>Obrst, L.</t>
  </si>
  <si>
    <t>9781607505815</t>
  </si>
  <si>
    <t>Visual Affect Recognition</t>
  </si>
  <si>
    <t>Stathopoulou, Ioanna-Ourania</t>
  </si>
  <si>
    <t>9781607505976</t>
  </si>
  <si>
    <t>ECAI 2010: 19th European Conference on Artificial Intelligence</t>
  </si>
  <si>
    <t>Coelho, Helder</t>
  </si>
  <si>
    <t>9781607506065</t>
  </si>
  <si>
    <t>Computational Models of Argument: Proceedings of COMMA 2010</t>
  </si>
  <si>
    <t>Baroni, P.</t>
  </si>
  <si>
    <t>9781607506195</t>
  </si>
  <si>
    <t>New Trends in Software Methodologies, Tools and Techniques: Proceedings of the 9th SoMeT_10</t>
  </si>
  <si>
    <t>9781607506294</t>
  </si>
  <si>
    <t>Human Language Technologies – The Baltic Perspective: Proceedings of the Fourth International Conference Baltic HLT 2010</t>
  </si>
  <si>
    <t>Skadina, I.</t>
  </si>
  <si>
    <t>9781607506416</t>
  </si>
  <si>
    <t>Biologically Inspired Cognitive Architectures 2010: Proceedings of the First Annual Meeting of the BICA Society</t>
  </si>
  <si>
    <t>Samsonovich, A. V.</t>
  </si>
  <si>
    <t>9781607506614</t>
  </si>
  <si>
    <t>STAIRS 2010: Proceedings of the Fifth Starting AI Researchers' Symposium</t>
  </si>
  <si>
    <t>Agotnes, T.</t>
  </si>
  <si>
    <t>9781607506768</t>
  </si>
  <si>
    <t>Databases and Information Systems VI: Selected Papers from the Ninth International Baltic Conference, DB&amp;IS 2010</t>
  </si>
  <si>
    <t>Barzdins, J.</t>
  </si>
  <si>
    <t>9781607506881</t>
  </si>
  <si>
    <t>Information Modelling and Knowledge Bases XXII</t>
  </si>
  <si>
    <t>Heimbürger, A.</t>
  </si>
  <si>
    <t>9781607506904</t>
  </si>
  <si>
    <t>Neural Nets WIRN10: Proceedings of the 20th Italian Workshop on Neural Nets</t>
  </si>
  <si>
    <t>Apolloni, B</t>
  </si>
  <si>
    <t>9781607506928</t>
  </si>
  <si>
    <t>Eleventh Scandinavian Conference on Artificial Intelligence: SCAI 2011</t>
  </si>
  <si>
    <t>Kofod-Petersen, A</t>
  </si>
  <si>
    <t>9781607507543</t>
  </si>
  <si>
    <t>Biology, Computation and Linguistics: New Interdisciplinary Paradigms</t>
  </si>
  <si>
    <t>Bel-Enguix, G.</t>
  </si>
  <si>
    <t>9781607507628</t>
  </si>
  <si>
    <t>Formal Ontologies Meet Industry: Proceedings of the 5th International Workshop (FOMI 2011)</t>
  </si>
  <si>
    <t>Vermaas, P.E.</t>
  </si>
  <si>
    <t>9781607507857</t>
  </si>
  <si>
    <t>Modular Ontologies: Proceedings of the Fifth International Workshop (WoMO 2011)</t>
  </si>
  <si>
    <t>Kutz, O.</t>
  </si>
  <si>
    <t>9781607507994</t>
  </si>
  <si>
    <t>New Trends in Software Methodologies, Tools and Techniques: Proceedings of the Tenth SoMeT_11</t>
  </si>
  <si>
    <t>9781607508311</t>
  </si>
  <si>
    <t>Artificial Intelligence Research and Development: Proceedings of the 14th International Conference of the Catalan Association for Artificial Intelligence</t>
  </si>
  <si>
    <t>Fernández, C.</t>
  </si>
  <si>
    <t>9781607508427</t>
  </si>
  <si>
    <t>Biologically Inspired Cognitive Architectures 2011: Proceedings of the Second Annual Meeting of the BICA Society</t>
  </si>
  <si>
    <t>Samsonovich, A.V.</t>
  </si>
  <si>
    <t>9781607509592</t>
  </si>
  <si>
    <t>Neural Nets WIRN11: Proceedings of the 21st Italian Workshop on Neural Nets</t>
  </si>
  <si>
    <t>9781607509721</t>
  </si>
  <si>
    <t>Legal Knowledge and Information Systems: JURIX 2011: The Twenty-Fourth Annual Conference</t>
  </si>
  <si>
    <t>Atkinson, K.M.</t>
  </si>
  <si>
    <t>9781607509813</t>
  </si>
  <si>
    <t>From Information to Knowledge: Online Access to Legal Information: Methodologies, Trends and Perspectives</t>
  </si>
  <si>
    <t>Biasiotti, M.A.</t>
  </si>
  <si>
    <t>9781607509882</t>
  </si>
  <si>
    <t>Astrophysics of Galaxy Clusters</t>
  </si>
  <si>
    <t>Cavaliere, A.</t>
  </si>
  <si>
    <t>9781607508205</t>
  </si>
  <si>
    <t>Nano Optics and Atomics: Transport of Light and Matter Waves</t>
  </si>
  <si>
    <t>Wiersma, D.S.</t>
  </si>
  <si>
    <t>9781607507567</t>
  </si>
  <si>
    <t>From the Big Bang to the Nucleosynthesis</t>
  </si>
  <si>
    <t>Bracco, A.</t>
  </si>
  <si>
    <t>9781607509745</t>
  </si>
  <si>
    <t>Logics and Languages for Reliability and Security</t>
  </si>
  <si>
    <t>Esparza, Javier</t>
  </si>
  <si>
    <t>9781607501008</t>
  </si>
  <si>
    <t>Quantum Cryptography and Computing: Theory and Implementation</t>
  </si>
  <si>
    <t>Horodecki, Ryszard</t>
  </si>
  <si>
    <t>9781607505471</t>
  </si>
  <si>
    <t>Information Security, Coding Theory and Related Combinatorics: Information Coding and Combinatorics</t>
  </si>
  <si>
    <t>Crnković, D.</t>
  </si>
  <si>
    <t>9781607506638</t>
  </si>
  <si>
    <t>Software and Systems Safety: Specification and Verification</t>
  </si>
  <si>
    <t>9781607507116</t>
  </si>
  <si>
    <t>Combinatorial Optimization: Methods and Applications</t>
  </si>
  <si>
    <t>Chvátal, V.</t>
  </si>
  <si>
    <t>9781607507185</t>
  </si>
  <si>
    <t>Software Agents, Agent Systems and their Applications</t>
  </si>
  <si>
    <t>Essaaidi, M.</t>
  </si>
  <si>
    <t>9781607508182</t>
  </si>
  <si>
    <t>Commercial and Pre-Commercial Cell Detection Technologies for Defence against Bioterror: Technology, Market and Society</t>
  </si>
  <si>
    <t>Lechuga, L.M.</t>
  </si>
  <si>
    <t>9781607503286</t>
  </si>
  <si>
    <t>Building Safer Communities. Risk Governance, Spatial Planning and Responses to Natural Hazards</t>
  </si>
  <si>
    <t>Paleo, Urbano Fra</t>
  </si>
  <si>
    <t>9781607505105</t>
  </si>
  <si>
    <t>The Future Envelope 3: Facades - The Making Of</t>
  </si>
  <si>
    <t>9781607506720</t>
  </si>
  <si>
    <t>The Global Studio: Linking Research, Teaching and Learning</t>
  </si>
  <si>
    <t>Bohemia, E.</t>
  </si>
  <si>
    <t>9781607504252</t>
  </si>
  <si>
    <t>Stakeholder-oriented Project Management: Tools and Concepts</t>
  </si>
  <si>
    <t>Van Gunsteren, L.A.</t>
  </si>
  <si>
    <t>9781607507017</t>
  </si>
  <si>
    <t>Towards the Future Internet: A European Research Perspective</t>
  </si>
  <si>
    <t>Tselentis, Georgios</t>
  </si>
  <si>
    <t>9781607504313</t>
  </si>
  <si>
    <t>Characterization and Behavior of Interfaces: Proceedings of Research Symposium on Characterization and Behavior of Interfaces, 21 September 2008, Atlanta, Georgia, USA</t>
  </si>
  <si>
    <t>Frost, J David</t>
  </si>
  <si>
    <t>9781607504917</t>
  </si>
  <si>
    <t>Information Technology in Geo-Engineering: Proceedings of the 1st International Conference (ICITG) Shanghai</t>
  </si>
  <si>
    <t>Toll, D. G.</t>
  </si>
  <si>
    <t>9781607506171</t>
  </si>
  <si>
    <t>Risk and Decision Analysis in Maintenance Optimization and Flood Management</t>
  </si>
  <si>
    <t>Kallen, M. J.</t>
  </si>
  <si>
    <t>9781607505228</t>
  </si>
  <si>
    <t>Imagin[e,g] Europe: Proceedings of the 29th Symposium of the European Association of Remote Sensing Laboratories, Chania, Greece</t>
  </si>
  <si>
    <t>Manakos, Ioannis</t>
  </si>
  <si>
    <t>9781607504948</t>
  </si>
  <si>
    <t>Towards the Future Internet: Emerging Trends from European Research</t>
  </si>
  <si>
    <t>9781607505396</t>
  </si>
  <si>
    <t>Proceedings of the 15th European Conference on Soil Mechanics and Geotechnical Engineering: Geotechnics of Hard Soils - Weak Rocks (1, 2 and 3)</t>
  </si>
  <si>
    <t>Anagnostopoulos, A.</t>
  </si>
  <si>
    <t>9781607508014</t>
  </si>
  <si>
    <t>Geotechnical Engineering: New Horizons: Proceedings of the 21st European Young Geotechnical Engineers' Conference Rotterdam 2011</t>
  </si>
  <si>
    <t>Barends, F.B.J.</t>
  </si>
  <si>
    <t>9781607508083</t>
  </si>
  <si>
    <t>Introduction to Soft Soil Geotechnique: Content, Context and Application</t>
  </si>
  <si>
    <t>9781607507895</t>
  </si>
  <si>
    <t>The Design of High Performance Mechatronics: High-Tech Functionality by Multidisciplinary System Integration</t>
  </si>
  <si>
    <t>Munnig Schmidt, R.</t>
  </si>
  <si>
    <t>9781607508267</t>
  </si>
  <si>
    <t>Proceedings of the 15th African Regional Conference on Soil Mechanics and Geotechnical Engineering: Resource and Infrastructure Geotechnics in Africa: Putting Theory into Practice</t>
  </si>
  <si>
    <t>Jacobsz, S.W.</t>
  </si>
  <si>
    <t>9781607507789</t>
  </si>
  <si>
    <t>Intelligent Autonomous Systems 11: IAS-11</t>
  </si>
  <si>
    <t>Christensen, H. I.</t>
  </si>
  <si>
    <t>9781607506133</t>
  </si>
  <si>
    <t>Metallogeny and Petrogenesis of Lamprophyres in the Mid-European Variscides: Post-Collisional Magmatism and Its Relationship to Late-Variscan Ore Forming Processes in the Erzgebirge (Bohemian Massif)</t>
  </si>
  <si>
    <t>Seifert, Th.</t>
  </si>
  <si>
    <t>9781607504177</t>
  </si>
  <si>
    <t>Antennas for Ubiquitous Radio Services in a Wireless Information Society: Proceedings of the Symposium Concluding the Wide Band Sparse Element Array Antennas - WiSE project</t>
  </si>
  <si>
    <t>Lager, Ioan Ernest</t>
  </si>
  <si>
    <t>9781607504870</t>
  </si>
  <si>
    <t>Deformation Characteristics of Geomaterials: Proceedings of the Fifth International Symposium on Deformation Characteristics of Geomaterials, IS-Seoul 2011, 1-3 September 2011, Seoul, Korea</t>
  </si>
  <si>
    <t>Chung, C.K.</t>
  </si>
  <si>
    <t>9781607508229</t>
  </si>
  <si>
    <t>Proceedings of the 17th International Conference on Soil Mechanics and Geotechnical Engineering: The Academia and Practice of Geotechnical Engineering</t>
  </si>
  <si>
    <t>Hamza, Mamdouh</t>
  </si>
  <si>
    <t>9781607505082</t>
  </si>
  <si>
    <t>Remote Sensing for a Changing Europe: Proceedings of the 28th Symposium of the European Association of Remote Sensing Laboratories, Istanbul, Turkey, 2-5 June 2008</t>
  </si>
  <si>
    <t>Maktav, D.</t>
  </si>
  <si>
    <t>9781607504153</t>
  </si>
  <si>
    <t>Computer Field Models of Electromagnetic Devices</t>
  </si>
  <si>
    <t>9781607506041</t>
  </si>
  <si>
    <t>Electromagnetic Nondestructive Evaluation (XIV)</t>
  </si>
  <si>
    <t>Chady, T.</t>
  </si>
  <si>
    <t>9781607507505</t>
  </si>
  <si>
    <t>Electromagnetic Nondestructive Evaluation (XV)</t>
  </si>
  <si>
    <t>Rao, B.P.C.</t>
  </si>
  <si>
    <t>9781607509684</t>
  </si>
  <si>
    <t>Dynamic Programming and Inventory Control</t>
  </si>
  <si>
    <t>Bensoussan, A.</t>
  </si>
  <si>
    <t>9781607507703</t>
  </si>
  <si>
    <t>EU COST C13 Glass and Interactive Building Envelopes: Final Report</t>
  </si>
  <si>
    <t>Crisinel, M.</t>
  </si>
  <si>
    <t>9781607502234</t>
  </si>
  <si>
    <t>COST C16 Improving the Quality of Existing Urban Building Envelopes: Facades and Roofs</t>
  </si>
  <si>
    <t>Braganca, L.</t>
  </si>
  <si>
    <t>9781607502418</t>
  </si>
  <si>
    <t>Portugal SB07: Sustainable Construction, Materials and Practices: Challenge of the Industry for the New Millennium</t>
  </si>
  <si>
    <t>9781607502746</t>
  </si>
  <si>
    <t>Drug Benefits and Risks: International Textbook of Clinical Pharmacology [Revised 2nd edition]</t>
  </si>
  <si>
    <t>Boxtel, Van</t>
  </si>
  <si>
    <t>9781607503453</t>
  </si>
  <si>
    <t>Global Healthgrid: e-Science Meets Biomedical Informatics: Proceedings of HealthGrid 2008</t>
  </si>
  <si>
    <t>9781607503422</t>
  </si>
  <si>
    <t>BIWIC 2007 14th International Workshop on Industrial Crystallization</t>
  </si>
  <si>
    <t>Lewis, A.E.</t>
  </si>
  <si>
    <t>9781607502784</t>
  </si>
  <si>
    <t>Activating Psychosocial Local Resources in Territories Affected by War and Terrorism</t>
  </si>
  <si>
    <t>Baloch-Kaloianov, Eva</t>
  </si>
  <si>
    <t>9781607504498</t>
  </si>
  <si>
    <t>Air Transport and Operations: Proceedings of the Third International Air Transport and Operations Symposium 2012</t>
  </si>
  <si>
    <t>9781614991199</t>
  </si>
  <si>
    <t>Air Transport and Operations: Proceedings of the Second International Air Transport and Operations Symposium 2011</t>
  </si>
  <si>
    <t>9781607508120</t>
  </si>
  <si>
    <t>Assessing the Threat of Weapons of Mass Destruction</t>
  </si>
  <si>
    <t>Finney, John L.</t>
  </si>
  <si>
    <t>9781607504719</t>
  </si>
  <si>
    <t>Beyond Fragmentation and Interconnectivity</t>
  </si>
  <si>
    <t>Fenger, Menno</t>
  </si>
  <si>
    <t>9781607509981</t>
  </si>
  <si>
    <t>Bioterrorism: Threats and Deterrents</t>
  </si>
  <si>
    <t>Çankaya, Selçuk</t>
  </si>
  <si>
    <t>9781607505013</t>
  </si>
  <si>
    <t>Black Sea Security</t>
  </si>
  <si>
    <t>Houston, Fiona</t>
  </si>
  <si>
    <t>9781607506379</t>
  </si>
  <si>
    <t>Building Terrorism Resistant Communities</t>
  </si>
  <si>
    <t>Ekici, Siddik</t>
  </si>
  <si>
    <t>9781607504306</t>
  </si>
  <si>
    <t>Competitive Enforcement</t>
  </si>
  <si>
    <t>Heijden, Jeroen van der</t>
  </si>
  <si>
    <t>9781607504016</t>
  </si>
  <si>
    <t>Contemporary Suicide Terrorism: Origins, Trends and Ways of Tackling It</t>
  </si>
  <si>
    <t>Dronzina, Tatyana</t>
  </si>
  <si>
    <t>9781614991090</t>
  </si>
  <si>
    <t>Correlation Between Human Factors and the Prevention of Disasters</t>
  </si>
  <si>
    <t>Barry, David L.</t>
  </si>
  <si>
    <t>9781614990390</t>
  </si>
  <si>
    <t>Counter Terrorism in Diverse Communities</t>
  </si>
  <si>
    <t>Ekici, Sıddık</t>
  </si>
  <si>
    <t>9781607509707</t>
  </si>
  <si>
    <t>Defence Against Terrorism</t>
  </si>
  <si>
    <t>Duyan, Adil</t>
  </si>
  <si>
    <t>9781607507642</t>
  </si>
  <si>
    <t>Defence Against Terrorism: Different Dimensions and Trends of an Emerging Threat</t>
  </si>
  <si>
    <t>9781614990352</t>
  </si>
  <si>
    <t>Defence Against Weapons of Mass Destruction Terrorism</t>
  </si>
  <si>
    <t>Aytaç, Osman</t>
  </si>
  <si>
    <t>9781607504368</t>
  </si>
  <si>
    <t>Development of Containerization</t>
  </si>
  <si>
    <t>Ham, Hans van</t>
  </si>
  <si>
    <t>9781614991472</t>
  </si>
  <si>
    <t>Economic Analysis of Neighbourhood Quality, Neighbourhood Reputation and the Housing Market</t>
  </si>
  <si>
    <t>Koopman, Marnix</t>
  </si>
  <si>
    <t>9781614990338</t>
  </si>
  <si>
    <t>E-Governance, A Global Journey</t>
  </si>
  <si>
    <t>Finger, Matthias</t>
  </si>
  <si>
    <t>9781614991175</t>
  </si>
  <si>
    <t>Enhancing Cooperation in Defence against Terrorism</t>
  </si>
  <si>
    <t>Tokgöz, Kenan</t>
  </si>
  <si>
    <t>9781614991038</t>
  </si>
  <si>
    <t>European Territorial Governance</t>
  </si>
  <si>
    <t>Zonneveld, Wil</t>
  </si>
  <si>
    <t>9781614991410</t>
  </si>
  <si>
    <t>Evolving Asymmetric Threats in the Balkans</t>
  </si>
  <si>
    <t>Butiri, Sorin</t>
  </si>
  <si>
    <t>9781607507765</t>
  </si>
  <si>
    <t>Global Uncertainty and the Volatility of Agricultural Commodities Prices</t>
  </si>
  <si>
    <t>Munier, Bertrand R.</t>
  </si>
  <si>
    <t>9781614990376</t>
  </si>
  <si>
    <t>Home-Grown Terrorism</t>
  </si>
  <si>
    <t>Pick, Thomas M.</t>
  </si>
  <si>
    <t>9781607504894</t>
  </si>
  <si>
    <t>Homeland Security Organization in Defence against Terrorism</t>
  </si>
  <si>
    <t>Charvat, J.P.I.A.G.</t>
  </si>
  <si>
    <t>9781614990475</t>
  </si>
  <si>
    <t>How to Boil an Egg</t>
  </si>
  <si>
    <t>Wijk, van</t>
  </si>
  <si>
    <t>9781607509905</t>
  </si>
  <si>
    <t>Human Systems Integration to Enhance Maritime Domain Awareness for Port/Harbour Security</t>
  </si>
  <si>
    <t>Shahbazian, Elisa</t>
  </si>
  <si>
    <t>9781607506218</t>
  </si>
  <si>
    <t>Innovation for Sustainable Aviation in a Global Environment</t>
  </si>
  <si>
    <t>Knörzer, Dietrich</t>
  </si>
  <si>
    <t>9781614990635</t>
  </si>
  <si>
    <t>Legal Framework for Strengthening Nuclear Security and Combating Nuclear Terrorism</t>
  </si>
  <si>
    <t>Khripunov, Igor</t>
  </si>
  <si>
    <t>9781607509967</t>
  </si>
  <si>
    <t>Lessons to be Learned from Non-Proliferation Failures and Successes</t>
  </si>
  <si>
    <t>Nikitin, Alexander</t>
  </si>
  <si>
    <t>9781607503781</t>
  </si>
  <si>
    <t>Lowering Suicide Risk in Returning Troops</t>
  </si>
  <si>
    <t>Wiederhold, Brenda K.</t>
  </si>
  <si>
    <t>9781607503538</t>
  </si>
  <si>
    <t>Maritime Security and Defence against Terrorism</t>
  </si>
  <si>
    <t>Uzer, F. Bora</t>
  </si>
  <si>
    <t>9781614990901</t>
  </si>
  <si>
    <t>Military Bases: Historical Perspectives, Contemporary Challenges</t>
  </si>
  <si>
    <t>Rodrigues, Luis</t>
  </si>
  <si>
    <t>9781607504047</t>
  </si>
  <si>
    <t>NATO at 60</t>
  </si>
  <si>
    <t>Bebler, Anton</t>
  </si>
  <si>
    <t>9781607500964</t>
  </si>
  <si>
    <t>Non-Traditional Security Threats and Regional Cooperation in the Southern Caucasus</t>
  </si>
  <si>
    <t>Aydin, Mustafa</t>
  </si>
  <si>
    <t>9781607506843</t>
  </si>
  <si>
    <t>Pain Syndromes--From Recruitment to Returning Troops</t>
  </si>
  <si>
    <t>9781607509868</t>
  </si>
  <si>
    <t>Pandemics and Bioterrorism</t>
  </si>
  <si>
    <t>Trufanov, Andrey</t>
  </si>
  <si>
    <t>9781607504924</t>
  </si>
  <si>
    <t>Perspectives on Immigration and Terrorism</t>
  </si>
  <si>
    <t>Ruggiero, Giovanni Maria</t>
  </si>
  <si>
    <t>9781607506867</t>
  </si>
  <si>
    <t>Philosophy and Synergy of Information: Sustainability and Security</t>
  </si>
  <si>
    <t>Kervalishvili, Paata J.</t>
  </si>
  <si>
    <t>9781614990260</t>
  </si>
  <si>
    <t>Piracy and Maritime Terrorism: Logistics, Strategies, Scenarios</t>
  </si>
  <si>
    <t>Galletti, Silvia Ciotti</t>
  </si>
  <si>
    <t>9781614990437</t>
  </si>
  <si>
    <t>Political Violence, Organized Crimes, Terrorism and Youth</t>
  </si>
  <si>
    <t>Ulusoy, M. Demet</t>
  </si>
  <si>
    <t>9781607503668</t>
  </si>
  <si>
    <t>Psychosocial Stress in Immigrants and in Members of Minority Groups as a Factor of Terrorist Behavior</t>
  </si>
  <si>
    <t>Finklestein, Michal</t>
  </si>
  <si>
    <t>9781607503408</t>
  </si>
  <si>
    <t>Public Administration in the Information Age: Revisited</t>
  </si>
  <si>
    <t>Snellen, Ig</t>
  </si>
  <si>
    <t>9781614991373</t>
  </si>
  <si>
    <t>Rapid Diagnosis in Populations at Risk from Radiation and Chemicals</t>
  </si>
  <si>
    <t>Cebulska-Wasilewska, Antonina</t>
  </si>
  <si>
    <t>9781607506454</t>
  </si>
  <si>
    <t>Terrorism and the Internet</t>
  </si>
  <si>
    <t>Dienel, Hans-Liudger</t>
  </si>
  <si>
    <t>9781607505372</t>
  </si>
  <si>
    <t>The Challenge of Genadendal</t>
  </si>
  <si>
    <t>Preez, Hannetjie du</t>
  </si>
  <si>
    <t>9781607504054</t>
  </si>
  <si>
    <t>The Impacts of Road Pricing on Businesses</t>
  </si>
  <si>
    <t>Mahendra, Anjali</t>
  </si>
  <si>
    <t>9781607505426</t>
  </si>
  <si>
    <t>The Role of Binational Entrepreneurs as Social and Economic Bridge Builders between Europe and North Africa</t>
  </si>
  <si>
    <t>Lahnait, Fatima</t>
  </si>
  <si>
    <t>9781607504214</t>
  </si>
  <si>
    <t>Use of Force in Countering Terrorism</t>
  </si>
  <si>
    <t>Ersen, M. Uğur</t>
  </si>
  <si>
    <t>9781607505075</t>
  </si>
  <si>
    <t>Video Surveillance</t>
  </si>
  <si>
    <t>Webster, C. William R.</t>
  </si>
  <si>
    <t>9781614991137</t>
  </si>
  <si>
    <t>A Conflicted View of Telehomecare After a 20 Year Journey</t>
  </si>
  <si>
    <t>Glascock, Anthony P.</t>
  </si>
  <si>
    <t>9781614991458</t>
  </si>
  <si>
    <t>Advances in Home Care Technologies</t>
  </si>
  <si>
    <t>Turner, Kenneth J.</t>
  </si>
  <si>
    <t>9781614991274</t>
  </si>
  <si>
    <t>Advancing Cancer Education and Healthy Living in Our Communities</t>
  </si>
  <si>
    <t>Quintana, Yuri</t>
  </si>
  <si>
    <t>9781614990888</t>
  </si>
  <si>
    <t>Annual Review of Cybertherapy and Telemedicine 2009</t>
  </si>
  <si>
    <t>9781607504375</t>
  </si>
  <si>
    <t>Annual Review of Cybertherapy and Telemedicine 2012</t>
  </si>
  <si>
    <t>9781614991212</t>
  </si>
  <si>
    <t>Applications of Raman Spectroscopy to Biology</t>
  </si>
  <si>
    <t>Ghomi, Mahmoud</t>
  </si>
  <si>
    <t>9781614990208</t>
  </si>
  <si>
    <t>Atomic and Molecular Nonlinear Optics: Theory, Experiment and Computation</t>
  </si>
  <si>
    <t>Maroulis, George</t>
  </si>
  <si>
    <t>9781607507420</t>
  </si>
  <si>
    <t>Connecting Health and Humans</t>
  </si>
  <si>
    <t>Saranto, Kaija</t>
  </si>
  <si>
    <t>9781607504436</t>
  </si>
  <si>
    <t>eHealth Beyond the Horizon - Get IT There</t>
  </si>
  <si>
    <t>Andersen, Stig Kjær</t>
  </si>
  <si>
    <t>9781607503330</t>
  </si>
  <si>
    <t>Essential Lessons for the Success of Telehomecare</t>
  </si>
  <si>
    <t>9781607509943</t>
  </si>
  <si>
    <t>Health Informatics: Building a Healthcare Future Through Trusted Information</t>
  </si>
  <si>
    <t>Maeder, Anthony J.</t>
  </si>
  <si>
    <t>9781614990789</t>
  </si>
  <si>
    <t>Healthgrid Applications and Core Technologies</t>
  </si>
  <si>
    <t>Solomonides, Tony</t>
  </si>
  <si>
    <t>9781607505839</t>
  </si>
  <si>
    <t>HealthGrid Applications and Technologies Meet Science Gateways for Life Sciences</t>
  </si>
  <si>
    <t>Gesing, Sandra</t>
  </si>
  <si>
    <t>9781614990543</t>
  </si>
  <si>
    <t>Large Scale Projects in eHealth</t>
  </si>
  <si>
    <t>Blobel, Bernd</t>
  </si>
  <si>
    <t>9781614990529</t>
  </si>
  <si>
    <t>Medical and Care Compunetics 5</t>
  </si>
  <si>
    <t>Bos, Lodewijk</t>
  </si>
  <si>
    <t>9781607503361</t>
  </si>
  <si>
    <t>Medicine Meets Virtual Reality 19</t>
  </si>
  <si>
    <t>Westwood, James D.</t>
  </si>
  <si>
    <t>9781614990222</t>
  </si>
  <si>
    <t>Perspectives on Digital Pathology</t>
  </si>
  <si>
    <t>Garcia-Rojo, Marcial</t>
  </si>
  <si>
    <t>9781614990864</t>
  </si>
  <si>
    <t>pHealth 2012</t>
  </si>
  <si>
    <t>9781614990697</t>
  </si>
  <si>
    <t>Quality of Life through Quality of Information</t>
  </si>
  <si>
    <t>Mantas, John</t>
  </si>
  <si>
    <t>9781614991014</t>
  </si>
  <si>
    <t>Research into Spinal Deformities 8</t>
  </si>
  <si>
    <t>Kotwicki, Tomasz</t>
  </si>
  <si>
    <t>9781614990673</t>
  </si>
  <si>
    <t>Seamless Care - Safe Care</t>
  </si>
  <si>
    <t>9781607505631</t>
  </si>
  <si>
    <t>The Conservative Scoliosis Treatment</t>
  </si>
  <si>
    <t>Grivas, Theodoros B.</t>
  </si>
  <si>
    <t>9781607503149</t>
  </si>
  <si>
    <t>Translational Pathology of Early Cancer</t>
  </si>
  <si>
    <t>Srivastava, Sudhir</t>
  </si>
  <si>
    <t>9781614990246</t>
  </si>
  <si>
    <t>Vibrational Spectroscopy in Diagnosis and Screening</t>
  </si>
  <si>
    <t>Severcan, Feride</t>
  </si>
  <si>
    <t>9781614990598</t>
  </si>
  <si>
    <t>Advances in Knowledge-Based and Intelligent Information and Engineering Systems</t>
  </si>
  <si>
    <t>Graña, Manuel</t>
  </si>
  <si>
    <t>9781614991052</t>
  </si>
  <si>
    <t>Agents and Ambient Intelligence</t>
  </si>
  <si>
    <t>Bosse, Tibor</t>
  </si>
  <si>
    <t>9781614990505</t>
  </si>
  <si>
    <t>Andrzej Mostowski and Foundational Studies</t>
  </si>
  <si>
    <t>Ehrenfeucht, A.</t>
  </si>
  <si>
    <t>9781607502722</t>
  </si>
  <si>
    <t>Applications, Tools and Techniques on the Road to Exascale Computing</t>
  </si>
  <si>
    <t>Bosschere, Koen De</t>
  </si>
  <si>
    <t>9781614990413</t>
  </si>
  <si>
    <t>Artificial Intelligence Research and Development: Proceedings of the 15th International Conference of the Catalan Association for Artificial Intelligence</t>
  </si>
  <si>
    <t>Riaño, David</t>
  </si>
  <si>
    <t>9781614991397</t>
  </si>
  <si>
    <t>Bridging Boundaries: Making Scale Choices in Multi-Actor Policy Analysis on Water Management</t>
  </si>
  <si>
    <t>Karstens, Sonja</t>
  </si>
  <si>
    <t>9781607504627</t>
  </si>
  <si>
    <t>Challenging Glass 3</t>
  </si>
  <si>
    <t>Bos, Freek</t>
  </si>
  <si>
    <t>9781614990611</t>
  </si>
  <si>
    <t>Complex Materials in Physics and Biology</t>
  </si>
  <si>
    <t>Mallamace, Francesco</t>
  </si>
  <si>
    <t>9781614990710</t>
  </si>
  <si>
    <t>Computational Models of Argument: Proceedings of COMMA 2012</t>
  </si>
  <si>
    <t>Verheij, Bart</t>
  </si>
  <si>
    <t>9781614991113</t>
  </si>
  <si>
    <t>Digital Enlightenment Yearbook 2012</t>
  </si>
  <si>
    <t>Bus, Jacques</t>
  </si>
  <si>
    <t>9781614990574</t>
  </si>
  <si>
    <t>Electromagnetic Nondestructive Evaluation (XII)</t>
  </si>
  <si>
    <t>Shin, Young-Kil</t>
  </si>
  <si>
    <t>9781607504429</t>
  </si>
  <si>
    <t>Electromagnetic Nondestructive Evaluation (XIII)</t>
  </si>
  <si>
    <t>Knopp, Jeremy</t>
  </si>
  <si>
    <t>9781607505549</t>
  </si>
  <si>
    <t>Formal Ontology in Information Systems: Proceedings of the Seventh International Conference (FOIS 2012)</t>
  </si>
  <si>
    <t>Donnelly, Maureen</t>
  </si>
  <si>
    <t>9781614990840</t>
  </si>
  <si>
    <t>Fusing Decision Support Systems into the Fabric of the Context</t>
  </si>
  <si>
    <t>Respicio, Ana</t>
  </si>
  <si>
    <t>9781614990734</t>
  </si>
  <si>
    <t>Grounding Geographic Information in Perceptual Operations</t>
  </si>
  <si>
    <t>Scheider, Simon</t>
  </si>
  <si>
    <t>9781614991076</t>
  </si>
  <si>
    <t>Information Modelling and Knowledge Bases XIX</t>
  </si>
  <si>
    <t>Jaakkola, Hannu</t>
  </si>
  <si>
    <t>9781607502920</t>
  </si>
  <si>
    <t>Information Modelling and Knowledge Bases XXIII</t>
  </si>
  <si>
    <t>Henno, Jaak</t>
  </si>
  <si>
    <t>9781607509929</t>
  </si>
  <si>
    <t>Knowledge-Based Software Engineering: Proceedings of the Tenth Joint Conference on Knowledge-Based Software Engineering</t>
  </si>
  <si>
    <t>Virvou, Maria</t>
  </si>
  <si>
    <t>9781614990949</t>
  </si>
  <si>
    <t>Laser-Plasma Acceleration</t>
  </si>
  <si>
    <t>Ferroni, F.</t>
  </si>
  <si>
    <t>9781614991298</t>
  </si>
  <si>
    <t>Legal Knowledge and Information Systems: JURIX 2008: The Twenty-First Annual Conference</t>
  </si>
  <si>
    <t>Francesconi, Enrico</t>
  </si>
  <si>
    <t>9781607503934</t>
  </si>
  <si>
    <t>Legal Knowledge and Information Systems: JURIX 2012: The Twenty-Fifth Annual Conference</t>
  </si>
  <si>
    <t>Schäfer, Burkhard</t>
  </si>
  <si>
    <t>9781614991670</t>
  </si>
  <si>
    <t>Let a Thousand Flowers Bloom. Essays in Commemoration of Prof. Dr. René Wagenaar</t>
  </si>
  <si>
    <t>Bouwman, Harry</t>
  </si>
  <si>
    <t>9781614991823</t>
  </si>
  <si>
    <t>Measurements of Neutrino Mass</t>
  </si>
  <si>
    <t>9781607504504</t>
  </si>
  <si>
    <t>Modern Blast Furnace Ironmaking</t>
  </si>
  <si>
    <t>Geerdes, Maarten</t>
  </si>
  <si>
    <t>9781607504528</t>
  </si>
  <si>
    <t>Modern Geotechnical Design Codes of Practice</t>
  </si>
  <si>
    <t>Arnold, Patrick</t>
  </si>
  <si>
    <t>9781614991632</t>
  </si>
  <si>
    <t>Multilaterally Secure Pervasive Cooperation</t>
  </si>
  <si>
    <t>Weber, Stefan G.</t>
  </si>
  <si>
    <t>9781614991571</t>
  </si>
  <si>
    <t>Neural Nets WIRN09</t>
  </si>
  <si>
    <t>Apolloni, Bruno</t>
  </si>
  <si>
    <t>9781607505150</t>
  </si>
  <si>
    <t>Neutrino Physics and Astrophysics</t>
  </si>
  <si>
    <t>Bellini, G.</t>
  </si>
  <si>
    <t>9781614991731</t>
  </si>
  <si>
    <t>New Frontiers in Light Metals</t>
  </si>
  <si>
    <t>Katgerman, Laurens</t>
  </si>
  <si>
    <t>9781607505860</t>
  </si>
  <si>
    <t>New Trends in Software Methodologies, Tools and Techniques: Proceedings of the Eleventh SoMeT_12</t>
  </si>
  <si>
    <t>Fujita, Hamido</t>
  </si>
  <si>
    <t>9781614991250</t>
  </si>
  <si>
    <t>Physics with Many Positrons</t>
  </si>
  <si>
    <t>Dupasquier, A.</t>
  </si>
  <si>
    <t>9781607506478</t>
  </si>
  <si>
    <t>Radio Frequency Identification System Security</t>
  </si>
  <si>
    <t>Lo, Nai-Wei</t>
  </si>
  <si>
    <t>9781614991434</t>
  </si>
  <si>
    <t>Simulation and Modeling Related to Computational Science and Robotics Technology</t>
  </si>
  <si>
    <t>Kojima, Fumio</t>
  </si>
  <si>
    <t>9781614990925</t>
  </si>
  <si>
    <t>Situational Awareness for Assistive Technologies</t>
  </si>
  <si>
    <t>Bhatt, Mehul</t>
  </si>
  <si>
    <t>9781614991236</t>
  </si>
  <si>
    <t>Software Safety and Security</t>
  </si>
  <si>
    <t>Nipkow, Tobias</t>
  </si>
  <si>
    <t>9781614990284</t>
  </si>
  <si>
    <t>Strangeness and Spin in Fundamental Physics</t>
  </si>
  <si>
    <t>Anselmino, M.</t>
  </si>
  <si>
    <t>9781607503484</t>
  </si>
  <si>
    <t>Taming Technology</t>
  </si>
  <si>
    <t>Koerten, Henk</t>
  </si>
  <si>
    <t>9781607506997</t>
  </si>
  <si>
    <t>Touching the Future Technology for Autism?</t>
  </si>
  <si>
    <t>Mintz, Joseph</t>
  </si>
  <si>
    <t>9781614991656</t>
  </si>
  <si>
    <t>Ultra-cold Fermi Gases</t>
  </si>
  <si>
    <t>Inguscio, M.</t>
  </si>
  <si>
    <t>9781607503187</t>
  </si>
  <si>
    <t>Using OpenCL</t>
  </si>
  <si>
    <t>Kowalik, Janusz</t>
  </si>
  <si>
    <t>9781614990307</t>
  </si>
  <si>
    <t>Afghanistan and Central Asia: NATO's Role in Regional Security since 9/11</t>
  </si>
  <si>
    <t>Tanrisever, Oktay F.</t>
  </si>
  <si>
    <t>9781614991793</t>
  </si>
  <si>
    <t>Aging Society and ICT - Global Silver Innovation</t>
  </si>
  <si>
    <t>9781614993070</t>
  </si>
  <si>
    <t>Application of Dimensional Analysis in Economics</t>
  </si>
  <si>
    <r>
      <t>Grudzewski, Wies</t>
    </r>
    <r>
      <rPr>
        <sz val="12"/>
        <rFont val="Batang"/>
        <family val="1"/>
        <charset val="129"/>
      </rPr>
      <t>ł</t>
    </r>
    <r>
      <rPr>
        <sz val="12"/>
        <rFont val="新細明體"/>
        <family val="1"/>
        <charset val="136"/>
      </rPr>
      <t>aw Maria</t>
    </r>
    <phoneticPr fontId="5" type="noConversion"/>
  </si>
  <si>
    <t>9781614992806</t>
  </si>
  <si>
    <t>Competition between social and private rental housing</t>
  </si>
  <si>
    <t>Lennartz, Christian</t>
  </si>
  <si>
    <t>9781614991939</t>
  </si>
  <si>
    <t>ICT, Public Administration and Democracy in the Coming Decade</t>
  </si>
  <si>
    <t>9781614992448</t>
  </si>
  <si>
    <t>Large Housing Estates: Ideas, Rise, Fall and Recovery - The Bijlmermeer and beyond</t>
  </si>
  <si>
    <t>Wassenberg, Frank</t>
  </si>
  <si>
    <t>9781614992325</t>
  </si>
  <si>
    <t>Real Options, Ambiguity, Risk and Insurance - World Class University Program in Financial Engineering, Ajou University, Volume Two</t>
  </si>
  <si>
    <t>Bensoussan, Alain</t>
  </si>
  <si>
    <t>9781614992387</t>
  </si>
  <si>
    <t>Welcome to the Green Village</t>
  </si>
  <si>
    <t>Wijk, Ad van</t>
  </si>
  <si>
    <t>9781614992844</t>
  </si>
  <si>
    <t>Annual Review of Cybertherapy and Telemedicine 2013 - Positive Technology and Health Engagement for Healthy Living and Active Ageing</t>
  </si>
  <si>
    <t>9781614992820</t>
  </si>
  <si>
    <t>Informatics, Management and Technology in Healthcare</t>
  </si>
  <si>
    <t>9781614992769</t>
  </si>
  <si>
    <t>Acquisition and Understanding of Process Knowledge using Problem Solving Methods</t>
  </si>
  <si>
    <t>Gómez-Pérez, José Manuel</t>
    <phoneticPr fontId="5" type="noConversion"/>
  </si>
  <si>
    <t>9781614993414</t>
  </si>
  <si>
    <t>Advanced Methods and Technologies for Agent and Multi-Agent Systems</t>
  </si>
  <si>
    <t>Barbucha, Dariusz</t>
  </si>
  <si>
    <t>9781614992547</t>
  </si>
  <si>
    <t>Advances in Semantic Authoring and Publishing</t>
  </si>
  <si>
    <t>Groza, Tudor</t>
  </si>
  <si>
    <t>9781614993476</t>
  </si>
  <si>
    <t>Benchmarking Semantic Web Technology</t>
  </si>
  <si>
    <t>Castro, Raúl García</t>
  </si>
  <si>
    <t>9781614993377</t>
  </si>
  <si>
    <t>Best Practices in Computer Network Defense: Incident Detection and Response</t>
  </si>
  <si>
    <t>Hathaway, Melissa E.</t>
  </si>
  <si>
    <t>9781614993728</t>
  </si>
  <si>
    <t>Cloud Computing and Big Data</t>
  </si>
  <si>
    <t>Catlett, Charlie</t>
  </si>
  <si>
    <t>9781614993223</t>
  </si>
  <si>
    <t>Electromagnetic Nondestructive Evaluation (XVI)</t>
  </si>
  <si>
    <t>Rebello, Joao M.A.</t>
  </si>
  <si>
    <t>9781614993544</t>
  </si>
  <si>
    <t>Engineering Dependable Software Systems</t>
  </si>
  <si>
    <t>Broy, Manfred</t>
  </si>
  <si>
    <t>9781614992073</t>
  </si>
  <si>
    <t>Information Modelling and Knowledge Bases XXV</t>
  </si>
  <si>
    <t>Tokuda, Takehiro</t>
  </si>
  <si>
    <t>9781614993612</t>
  </si>
  <si>
    <t>Quality in Design and Execution of Engineering Practice</t>
  </si>
  <si>
    <t>Gunsteren, Lex A. van</t>
  </si>
  <si>
    <t>9781614992523</t>
  </si>
  <si>
    <t>Radio Frequency Identification System Security - RFIDsec'13 Asia Workshop Proceedings</t>
  </si>
  <si>
    <t>Ma, Changshe</t>
  </si>
  <si>
    <t>9781614993285</t>
  </si>
  <si>
    <t>The Road Ahead - Transition to Adult Life for Persons with Disabilities</t>
  </si>
  <si>
    <t>Storey, Keith</t>
  </si>
  <si>
    <t>9781614993131</t>
  </si>
  <si>
    <t>The Role of Bathymetry, Wave Obliquity and Coastal Curvature in Dune Erosion Prediction</t>
  </si>
  <si>
    <t>Heijer, Cornelis den</t>
  </si>
  <si>
    <t>9781614992462</t>
  </si>
  <si>
    <t>Evaluation of Innovative Land Tools in Sub-Saharan Africa: Three Cases from a Peri-Urban Context</t>
  </si>
  <si>
    <t>Asperen, Paul van</t>
  </si>
  <si>
    <t>Critical Infrastructure Protection</t>
  </si>
  <si>
    <t>Edwards, Matthew</t>
  </si>
  <si>
    <t>Annual Review of Cybertherapy and Telemedicine 2014: Positive Change: Connecting the Virtual and the Real</t>
  </si>
  <si>
    <t>Medicine Meets Virtual Reality 21: NextMed/MMVR21</t>
  </si>
  <si>
    <t>pHealth 2014: Proceedings of the 11th International Conference on Wearable Micro and Nano Technologies for Personalized Health, 11&amp;ndash;13 June 2014, Vienna, Austria</t>
  </si>
  <si>
    <t>A Math Primer for Engineers</t>
  </si>
  <si>
    <t>Cryer, Colin Walker</t>
  </si>
  <si>
    <t>Alzheimer's Disease: Advances for a New Century</t>
  </si>
  <si>
    <t>Perry, George</t>
  </si>
  <si>
    <t>Integrating Information Technology and Management for Quality of Care</t>
  </si>
  <si>
    <t>Schmidt, Robert Munnig</t>
  </si>
  <si>
    <t>DSS 2.0: Supporting Decision Making with New Technologies</t>
  </si>
  <si>
    <t>Phillips-Wren, Gloria</t>
  </si>
  <si>
    <t>Intelligent Interactive Multimedia Systems and Services: Proceedings of the 6th International Conference on Intelligent Interactive Multimedia Systems and Services (IIMSS2013)</t>
  </si>
  <si>
    <t>Tsihrintzis, George A.</t>
  </si>
  <si>
    <t>Legal Knowledge and Information Systems: JURIX 2014: The Twenty-Seventh Annual Conference</t>
  </si>
  <si>
    <t>Hoekstra, Rinke</t>
  </si>
  <si>
    <t>New Trends in Software Methodologies, Tools and Techniques: Proceedings of the Thirteenth SoMeT_14</t>
  </si>
  <si>
    <t>Radio Frequency Identification System Security: RFIDsec'14 Asia Workshop Proceedings</t>
  </si>
  <si>
    <t>Atom Interferometry</t>
  </si>
  <si>
    <t>Tino, Guglielmo M.</t>
  </si>
  <si>
    <t>Electromagnetic Nondestructive Evaluation (XVII)</t>
  </si>
  <si>
    <t>Capova, Klara</t>
  </si>
  <si>
    <t>Metrology and Physical Constants</t>
  </si>
  <si>
    <t>Bava, E.</t>
  </si>
  <si>
    <t>Microscopy Applied to Biophotonics</t>
  </si>
  <si>
    <t>Pavone, F.S.</t>
  </si>
  <si>
    <t>Physics of Complex Colloids</t>
  </si>
  <si>
    <t>Bechinger, C.</t>
  </si>
  <si>
    <t>Reasoning Techniques for the Web of Data</t>
  </si>
  <si>
    <t>Hogan, Aidan</t>
  </si>
  <si>
    <t>Semantic Service Integration for Smart Grids</t>
  </si>
  <si>
    <t>Rohjans, Sebastian</t>
  </si>
  <si>
    <t>Smart Digital Futures 2014</t>
  </si>
  <si>
    <t>Neves-Silva, Rui</t>
  </si>
  <si>
    <t>Perseverance of Terrorism: Focus on Leaders</t>
  </si>
  <si>
    <t>Milosevic, Marko</t>
  </si>
  <si>
    <t>Regenerative Medicine and Cell Therapy</t>
  </si>
  <si>
    <t>Stoltz, Jean-François</t>
  </si>
  <si>
    <t>Information Modelling and Knowledge Bases XXIV</t>
  </si>
  <si>
    <t>Vojtáš, Peter</t>
  </si>
  <si>
    <t>Enabling Health Informatics Applications</t>
  </si>
  <si>
    <t>9781614995388</t>
  </si>
  <si>
    <t>Handbook of Depression in Alzheimer's Disease</t>
  </si>
  <si>
    <t>Smith, Gwenn S.</t>
  </si>
  <si>
    <t>9781614995425</t>
  </si>
  <si>
    <t>Health Informatics: Digital Health Service Delivery: The Future Is Now!: Selected Papers from the 21st Australian National Health Informatics Conference (HIC 2013)</t>
  </si>
  <si>
    <t>Grain, Heather</t>
  </si>
  <si>
    <t>9781614992660</t>
  </si>
  <si>
    <t>Advanced Autonomous Vehicle Design for Severe Environments</t>
    <phoneticPr fontId="5" type="noConversion"/>
  </si>
  <si>
    <t>Vantsevich, Vladimir V.</t>
  </si>
  <si>
    <t>9781614995760</t>
  </si>
  <si>
    <t>Assistive Technology: From Research to Practice</t>
  </si>
  <si>
    <t>Encarnação, Pedro</t>
  </si>
  <si>
    <t>9781614993049</t>
  </si>
  <si>
    <t>Big Data and High Performance Computing</t>
  </si>
  <si>
    <t>Grandinetti, Lucio</t>
  </si>
  <si>
    <t>9781614995838</t>
  </si>
  <si>
    <t>Electromagnetic Nondestructive Evaluation (XVIII)</t>
  </si>
  <si>
    <t>Chen, Zhenmao</t>
  </si>
  <si>
    <t>9781614995098</t>
  </si>
  <si>
    <t>From People to Entities: New Semantic Search Paradigms for the Web</t>
  </si>
  <si>
    <t>Demartini, Gianluca</t>
  </si>
  <si>
    <t>9781614993490</t>
  </si>
  <si>
    <t>New Trends on System Sciences and Engineering - Proceedings of ICSSE 2015</t>
  </si>
  <si>
    <t>9781614995227</t>
  </si>
  <si>
    <t>Parallel Computing: Accelerating Computational Science and Engineering (CSE)</t>
  </si>
  <si>
    <t>Bader, Michael</t>
  </si>
  <si>
    <t>9781614993810</t>
  </si>
  <si>
    <t>Perspectives on Ontology Learning</t>
  </si>
  <si>
    <t>Lehmann, Jens</t>
  </si>
  <si>
    <t>9781614993797</t>
  </si>
  <si>
    <t>Process-oriented Semantic Web Search</t>
  </si>
  <si>
    <t>Thanh, Tran Duc</t>
  </si>
  <si>
    <t>9781614993445</t>
  </si>
  <si>
    <t>Semantic Web Technologies for Enterprise 2.0</t>
  </si>
  <si>
    <t>Passant, Alexandre</t>
  </si>
  <si>
    <t>9781614993438</t>
  </si>
  <si>
    <t>The Semantic Web in Earth and Space Science. Current Status and Future Directions</t>
  </si>
  <si>
    <t>Narock, Tom</t>
  </si>
  <si>
    <t>9781614995012</t>
  </si>
  <si>
    <t>New Urban Configurations</t>
  </si>
  <si>
    <t>Cavallo, Roberto</t>
  </si>
  <si>
    <t>9781614993667</t>
    <phoneticPr fontId="5" type="noConversion"/>
  </si>
  <si>
    <t>Strengthening Maritime Security Through Cooperation</t>
  </si>
  <si>
    <t>Chapsos, Ioannis</t>
  </si>
  <si>
    <t>9781614995364</t>
    <phoneticPr fontId="5" type="noConversion"/>
  </si>
  <si>
    <t>Advances in Digital Technologies - Proceedings of the 6th International Conference on Applications of Digital Information and Web Technologies 2015</t>
  </si>
  <si>
    <t>Mizera-Pietraszko, Jolanta</t>
  </si>
  <si>
    <t>9781614995036</t>
    <phoneticPr fontId="5" type="noConversion"/>
  </si>
  <si>
    <t>Artificial Intelligence Research and Development: Recent Advances and Applications</t>
  </si>
  <si>
    <t>Museros, Lledó</t>
  </si>
  <si>
    <t>9781614994527</t>
    <phoneticPr fontId="5" type="noConversion"/>
  </si>
  <si>
    <t>Dependable Software Systems Engineering</t>
  </si>
  <si>
    <t>Irlbeck, Maximilian</t>
  </si>
  <si>
    <t>9781614994954</t>
    <phoneticPr fontId="5" type="noConversion"/>
  </si>
  <si>
    <t>Formal Ontology in Information Systems: Proceedings of the Eighth International Conference (FOIS 2014)</t>
  </si>
  <si>
    <t>Garbacz, Pawel</t>
  </si>
  <si>
    <t>9781614994381</t>
    <phoneticPr fontId="5" type="noConversion"/>
  </si>
  <si>
    <t>Information Technology in Geo-Engineering: Proceedings of the 2nd International Conference (ICITG), Durham, UK</t>
  </si>
  <si>
    <t>Toll, David G.</t>
  </si>
  <si>
    <t>9781614994176</t>
    <phoneticPr fontId="5" type="noConversion"/>
  </si>
  <si>
    <t>Architecture for Psychiatric Environments and Therapeutic Spaces</t>
  </si>
  <si>
    <t>Chrysikou, Evangelia</t>
  </si>
  <si>
    <t>Communicating (with) Care: A Linguistic Approach to the Study of Doctor-Patient Interactions</t>
  </si>
  <si>
    <t>Bigi, Sarah</t>
  </si>
  <si>
    <t>Medicine Meets Virtual Reality 22: NextMed/MMVR22</t>
    <phoneticPr fontId="5" type="noConversion"/>
  </si>
  <si>
    <t>A Multinational Telemedicine Systems for Disaster Response: Opportunities and Challenges</t>
  </si>
  <si>
    <t>Doarn, Charles R.</t>
  </si>
  <si>
    <t>Recent Advances in Ambient Assisted Living: Bridging Assistive Technologies, e-Health and Personalized Health Care</t>
  </si>
  <si>
    <t>Chen, Wei</t>
  </si>
  <si>
    <t>Self Healing Materials: Pioneering Research in the Netherlands</t>
  </si>
  <si>
    <t>Zwaag, Sybrand van der</t>
  </si>
  <si>
    <t>Water: Fundamentals as the Basis for Understanding the Environment and Promoting Technology</t>
  </si>
  <si>
    <t>Debenedetti, Pablo G.</t>
  </si>
  <si>
    <t>Frontiers in Modern Optics</t>
  </si>
  <si>
    <t>Faccio, D.</t>
  </si>
  <si>
    <t>Artificial Intelligence Research and Development: Proceedings of the 18th International Conference of the Catalan Association for Artificial Intelligence</t>
  </si>
  <si>
    <t>Armengol, Eva</t>
  </si>
  <si>
    <t>New Trends in Software Methodologies, Tools and Techniques: Proceedings of the Fifteenth SoMeT_16</t>
  </si>
  <si>
    <t>Information Modelling and Knowledge Bases XXVIII</t>
  </si>
  <si>
    <t>Intelligent Systems and Applications: Proceedings of the International Computer Symposium (ICS) held at Taichung, Taiwan, December 12-14, 2014</t>
    <phoneticPr fontId="5" type="noConversion"/>
  </si>
  <si>
    <t>Chu, William Cheng-Chung</t>
  </si>
  <si>
    <t>Parallel Computing: On the Road to Exascale</t>
  </si>
  <si>
    <t>Joubert, Gerhard R.</t>
  </si>
  <si>
    <t>Populating a Linked Data Entity Name System: A Big Data Solution to Unsupervised Instance Matching</t>
  </si>
  <si>
    <t>Kejriwal, Mayank</t>
  </si>
  <si>
    <t>Grid and Cloud Computing: Concepts and Practical Applications</t>
  </si>
  <si>
    <t>Carminati, F.</t>
  </si>
  <si>
    <t>Advances in Manufacturing Technology XXX: Proceedings of the 14th International Conference on Manufacturing Research, Incorporating the 31st National Conference on Manufacturing Research, September 6-8, 2016, Loughborough University, UK</t>
    <phoneticPr fontId="5" type="noConversion"/>
  </si>
  <si>
    <t>Goh, Yee Mey</t>
  </si>
  <si>
    <t>Integrating Relational Databases with the Semantic Web</t>
  </si>
  <si>
    <t>Sequeda, Juan Federico</t>
  </si>
  <si>
    <t>Countering Terrorist Recruitment in the Context of Armed Counter-Terrorism Operations</t>
  </si>
  <si>
    <r>
      <t>Ekici, S</t>
    </r>
    <r>
      <rPr>
        <sz val="12"/>
        <color indexed="8"/>
        <rFont val="Times New Roman"/>
        <family val="1"/>
      </rPr>
      <t>ı</t>
    </r>
    <r>
      <rPr>
        <sz val="12"/>
        <color indexed="8"/>
        <rFont val="新細明體"/>
        <family val="1"/>
        <charset val="136"/>
      </rPr>
      <t>dd</t>
    </r>
    <r>
      <rPr>
        <sz val="12"/>
        <color indexed="8"/>
        <rFont val="Times New Roman"/>
        <family val="1"/>
      </rPr>
      <t>ı</t>
    </r>
    <r>
      <rPr>
        <sz val="12"/>
        <color indexed="8"/>
        <rFont val="新細明體"/>
        <family val="1"/>
        <charset val="136"/>
      </rPr>
      <t>k</t>
    </r>
  </si>
  <si>
    <t>2016</t>
  </si>
  <si>
    <t>9781614996132</t>
  </si>
  <si>
    <t>International Crisis Management: NATO, EU, OSCE and Civil Society - Collected Essays on Best Practices and Lessons Learned</t>
  </si>
  <si>
    <t>Goda, Samuel</t>
  </si>
  <si>
    <t>9781614996415</t>
  </si>
  <si>
    <t>Countering Hybrid Threats: Lessons Learned from Ukraine</t>
  </si>
  <si>
    <t>Iancu, Niculae</t>
  </si>
  <si>
    <t>9781614996514</t>
  </si>
  <si>
    <t>Non-Proliferation, Safety and Nuclear Security: Collected Essays on Technologies and International Policies</t>
  </si>
  <si>
    <t>Gerlini, Matteo</t>
  </si>
  <si>
    <t>9781614996156</t>
  </si>
  <si>
    <t>Addressing Security Risks at the Ukrainian Border Through Best Practices on Good Governance</t>
  </si>
  <si>
    <r>
      <t>K</t>
    </r>
    <r>
      <rPr>
        <sz val="12"/>
        <color indexed="8"/>
        <rFont val="Times New Roman"/>
        <family val="1"/>
      </rPr>
      <t>ę</t>
    </r>
    <r>
      <rPr>
        <sz val="12"/>
        <color indexed="8"/>
        <rFont val="新細明體"/>
        <family val="1"/>
        <charset val="136"/>
      </rPr>
      <t>sek, Rafa</t>
    </r>
    <r>
      <rPr>
        <sz val="12"/>
        <color indexed="8"/>
        <rFont val="Times New Roman"/>
        <family val="1"/>
      </rPr>
      <t>ł</t>
    </r>
  </si>
  <si>
    <t>9781614997108</t>
  </si>
  <si>
    <t>Semantic and Fuzzy Modelling for Human Behaviour Recognition in Smart Spaces: A Case Study on Ambient Assisted Living</t>
  </si>
  <si>
    <t>Rodríguez, Natalia A. Díaz</t>
  </si>
  <si>
    <t>9781614996071</t>
  </si>
  <si>
    <t>Saline Groundwater: Surface Water Interaction in Coastal Lowlands</t>
  </si>
  <si>
    <t>Delsman, Joost Reinbert</t>
  </si>
  <si>
    <t>2015</t>
  </si>
  <si>
    <t>9781614995180</t>
  </si>
  <si>
    <t>Medicine Meets Virtual Reality 20: NextMed/MMVR20</t>
  </si>
  <si>
    <t>Assistive Technology: Building Bridges</t>
  </si>
  <si>
    <t>Sik-Lányi, Cecilia</t>
  </si>
  <si>
    <t>New Frontiers in High Performance Computing and Big Data</t>
  </si>
  <si>
    <t>Fox, Geoffrey</t>
  </si>
  <si>
    <t>Deep Learning for Image Processing Applications</t>
  </si>
  <si>
    <t>Hemanth, D. Jude</t>
  </si>
  <si>
    <t>Advances in Digital Technologies - Proceedings of the 8th International Conference on Applications of Digital Information and Web Technologies ICADIWT 2017</t>
  </si>
  <si>
    <t>State of the Art in AI Applied to Ambient Intelligence</t>
  </si>
  <si>
    <t>Aztiria, Asier</t>
  </si>
  <si>
    <t>Fuzzy Systems and Data Mining III - Proceedings of FSDM 2017</t>
  </si>
  <si>
    <t>Tallón-Ballesteros, Antonio J.</t>
  </si>
  <si>
    <t>Recent Advances in Artificial Intelligence Research and Development - Proceedings of the 20th International Conference of the Catalan Association for Artificial Intelligence, Deltebre, Terres de l'Ebre, Spain, October 25-27, 2017</t>
  </si>
  <si>
    <t>Aguiló, Isabel</t>
  </si>
  <si>
    <t>Probabilistic Semantic Web - Reasoning and Learning</t>
  </si>
  <si>
    <t>Zese, Riccardo</t>
  </si>
  <si>
    <t>Semantic Data Mining - An Ontology-Based Approach</t>
  </si>
  <si>
    <r>
      <rPr>
        <sz val="12"/>
        <rFont val="新細明體"/>
        <family val="1"/>
        <charset val="136"/>
      </rPr>
      <t>Ławrynowicz, Agnieszka</t>
    </r>
  </si>
  <si>
    <t>Semantic Sentiment Analysis in Social Streams</t>
  </si>
  <si>
    <t>Saif, Hassan</t>
  </si>
  <si>
    <t>Artificial Intelligence Research and Development: Proceedings of the 16th International Conference of the Catalan Association for Artificial Intelligence</t>
  </si>
  <si>
    <t>Gibert, Karina</t>
  </si>
  <si>
    <t>Advances in Digital Technologies: Proceedings of the 7th International Conference on Applications of Digital Information and Web Technologies 2016</t>
  </si>
  <si>
    <t>Artificial Intelligence Research and Development: Proceedings of the 19th International Conference of the Catalan Association for Artificial Intelligence, Barcelona, Catalonia, Spain, October 19-21, 2016</t>
  </si>
  <si>
    <t>Nebot, Àngela</t>
  </si>
  <si>
    <t>Ontology Engineering with Ontology Design Patterns: Foundations and Applications</t>
  </si>
  <si>
    <t>Hitzler, Pascal</t>
  </si>
  <si>
    <t>Publishing and Consuming Linked Data: Optimizing for the Unknown</t>
  </si>
  <si>
    <t>Rietveld, Laurens</t>
  </si>
  <si>
    <t>Querying a Web of Linked Data: Foundations and Query Execution</t>
  </si>
  <si>
    <t>Hartig, Olaf</t>
  </si>
  <si>
    <t>Case Studies in Advanced Engineering Design: Proceedings of the 1st International Symposium</t>
  </si>
  <si>
    <t>Spitas, Christos</t>
  </si>
  <si>
    <t>Surface and Sub-surface Water in Asia - ISSUES and Perspectives</t>
  </si>
  <si>
    <t>Subramanian, V.</t>
  </si>
  <si>
    <t>Physics of Metal-Nonmetal Transitions</t>
  </si>
  <si>
    <t>Yonezawa, Fumiko</t>
  </si>
  <si>
    <t>West European housing systems in a comparative perspective</t>
  </si>
  <si>
    <t>Heijden, Harry van der</t>
  </si>
  <si>
    <t>Semantic Search for Novel Information</t>
  </si>
  <si>
    <t>Färber, Michael</t>
  </si>
  <si>
    <t>Alzheimer's Disease: New Beginnings</t>
  </si>
  <si>
    <t>Senior Leadership Roundtable on Military and Defence Aspects of Border Security in South East Europe</t>
  </si>
  <si>
    <t>Lochard, Itamara V.</t>
  </si>
  <si>
    <t>Challenges in Strategic Communication and Fighting Propaganda in Eastern Europe - Solutions for a Future Common Project</t>
  </si>
  <si>
    <t>Sultănescu, Dan</t>
  </si>
  <si>
    <t>Black Swan Events on NATO's Eastern Flank</t>
  </si>
  <si>
    <t>Ducaru, Sorin</t>
  </si>
  <si>
    <t>Enhancing Women's Roles in Preventing and Countering Violent Extremism (P/CVE)</t>
  </si>
  <si>
    <t>Zeiger, Sara</t>
  </si>
  <si>
    <t>Defense against Terrorism - Enhancing Resilience of Democratic Institutions and Rule of Law</t>
  </si>
  <si>
    <t>Coen, Myrianne</t>
  </si>
  <si>
    <t>Differential Diagnosis in Neurology</t>
  </si>
  <si>
    <t>Schwartzman, Robert J.</t>
  </si>
  <si>
    <t>Cyber Defense - Policies, Operations and Capacity Building - CYDEF 2018</t>
  </si>
  <si>
    <t>Gaycken, Sandro</t>
  </si>
  <si>
    <t>Computational Social Science and Complex Systems</t>
  </si>
  <si>
    <t>Kertész, János</t>
  </si>
  <si>
    <t>Nautical and Maritime Culture, from the Past to the Future - Proceedings of the 3rd International Conference on Nautical and Maritime Culture</t>
  </si>
  <si>
    <t>Fasano, Ernesto</t>
  </si>
  <si>
    <t>Meeting Security Challenges Through Data Analytics and Decision Support</t>
  </si>
  <si>
    <t>Future Trends of HPC in a Disruptive Scenario</t>
  </si>
  <si>
    <t>Exploiting Semantic Web Knowledge Graphs in Data Mining</t>
  </si>
  <si>
    <t>Ristoski, Petar</t>
  </si>
  <si>
    <t>Critical Infrastructure Protection - Best Practices and Innovative Methods of Protection</t>
  </si>
  <si>
    <t>Kruszka, Leopold</t>
  </si>
  <si>
    <t>Handbook of Traumatic Brain Injury and Neurodegeneration</t>
  </si>
  <si>
    <t>Health Literacy in Clinical Practice and Public Health - New Initiatives and Lessons Learned at the Intersection with other Disciplines</t>
  </si>
  <si>
    <t>Health Information Management: Empowering Public Health</t>
  </si>
  <si>
    <t>Critical Infrastructure Protection Against Hybrid Warfare Security Related Challenges</t>
  </si>
  <si>
    <t>Advances in Manufacturing Technology XXXII: Proceedings of the 16th International Conference on Manufacturing Research, incorporating the 33rd National Conference on Manufacturing Research, September 11-13, 2018, University of Skövde, Sweden</t>
  </si>
  <si>
    <t>Technology and Science for the Ships of the Future: Proceedings of NAV 2018: 19th International Conference on Ship &amp; Maritime Research</t>
  </si>
  <si>
    <t>Agriculture and Environment Perspectives in Intelligent Systems</t>
  </si>
  <si>
    <t>The Design of High Performance Mechatronics - High-Tech Functionality by Multidisciplinary System Integration</t>
  </si>
  <si>
    <t>Advances in Edge Computing: Massive Parallel Processing and Applications</t>
  </si>
  <si>
    <t>Security and Privacy in the Internet of Things: Challenges and Solutions</t>
  </si>
  <si>
    <t>Information Technology and Intelligent Transportation Systems</t>
  </si>
  <si>
    <t>Knowledge Graphs for eXplainable Artificial Intelligence: Foundations, Applications and Challenges</t>
  </si>
  <si>
    <t>Innovative Trends in Personalized Software Engineering and Information Systems - The Case of Intelligent and Adaptive E-learning Systems</t>
  </si>
  <si>
    <t>Gravitational Waves and Cosmology</t>
  </si>
  <si>
    <t>Knowledge Innovation Through Intelligent Software Methodologies, Tools and Techniques - Proceedings of the 19th International Conference on New Trends in Intelligent Software Methodologies, Tools and Techniques (SoMeT_20)</t>
  </si>
  <si>
    <t>Applications and Practices in Ontology Design, Extraction, and Reasoning</t>
  </si>
  <si>
    <t>Advances in Ontology Design and Patterns</t>
  </si>
  <si>
    <t>Advances in Manufacturing Technology XXXIII - Proceedings of the 17th International Conference on Manufacturing Research, incorporating the 34th National Conference on Manufacturing Research, 10-12 September 2019, Queen's University, Belfast, UK</t>
  </si>
  <si>
    <t>Advancing Technology Industrialization Through Intelligent Software Methodologies, Tools and Techniques</t>
  </si>
  <si>
    <t>Castellani, Rudy J.</t>
  </si>
  <si>
    <t>Logan, Robert A.</t>
  </si>
  <si>
    <t>Niglia, Alessandro</t>
  </si>
  <si>
    <t>Thorvald, Peter</t>
  </si>
  <si>
    <t>Marinò, Alberto</t>
  </si>
  <si>
    <t>Muñoz, Andrés</t>
  </si>
  <si>
    <t>Xhafa, Fatos</t>
  </si>
  <si>
    <t>Hernández Ramos, José Luis</t>
  </si>
  <si>
    <t>Jain, Lakhmi C.</t>
  </si>
  <si>
    <t>Tiddi, Ilaria</t>
  </si>
  <si>
    <t>Troussas, Christos</t>
  </si>
  <si>
    <t>Coccia, Eugenio</t>
  </si>
  <si>
    <t>Cota, Giuseppe</t>
  </si>
  <si>
    <t>Hammar, Karl</t>
  </si>
  <si>
    <t>Jin, Yan</t>
  </si>
  <si>
    <t>Health Literacy: New Directions in Research, Theory and Practice</t>
  </si>
  <si>
    <t>Metabolic Diseases: Foundations of Clinical Management, Genetics, and Pathology</t>
  </si>
  <si>
    <t>Applications of Intelligent Systems - Proceedings of the 1st International APPIS Conference 2018</t>
  </si>
  <si>
    <t>Fuzzy Systems and Data Mining V - Proceedings of FSDM 2019</t>
  </si>
  <si>
    <t>Artificial Intelligence Research and Development - Proceedings of the 22nd International Conference of the Catalan Association for Artificial Intelligence</t>
  </si>
  <si>
    <t>Advances in Pattern-Based Ontology Engineering</t>
  </si>
  <si>
    <t>Advances in Thermoelectricity: Foundational Issues, Materials and Nanotechnology</t>
  </si>
  <si>
    <t>Modern Technologies Enabling Safe and Secure UAV Operation in Urban Airspace</t>
  </si>
  <si>
    <t>Petkov, Nicolai</t>
  </si>
  <si>
    <t>Sabater-Mir, Jordi</t>
  </si>
  <si>
    <t>Blomqvist, Eva</t>
  </si>
  <si>
    <t>Narducci, Dario</t>
  </si>
  <si>
    <t>Śniatała, Paweł</t>
  </si>
  <si>
    <t>9781614997900</t>
  </si>
  <si>
    <t>9781614997184</t>
  </si>
  <si>
    <t>9781614999294</t>
  </si>
  <si>
    <t>9781643680194</t>
  </si>
  <si>
    <t>9781643680156</t>
  </si>
  <si>
    <t>9781643681757</t>
  </si>
  <si>
    <t>9781643681733</t>
  </si>
  <si>
    <t>9781643681894</t>
  </si>
  <si>
    <t>Multi-modal Data Fusion based on Embeddings</t>
  </si>
  <si>
    <t>Thoma, Steffen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</si>
</sst>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NT&quot;&quot;$&quot;#,#00"/>
    <numFmt numFmtId="177" formatCode="000#######"/>
    <numFmt numFmtId="178" formatCode="0_ "/>
  </numFmts>
  <fonts count="11">
    <font>
      <sz val="12"/>
      <color theme="1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Batang"/>
      <family val="1"/>
      <charset val="129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1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178" fontId="0" fillId="0" borderId="1" xfId="0" applyNumberForma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一般_Sheet3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215900"/>
          <a:ext cx="6229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0"/>
  <sheetViews>
    <sheetView tabSelected="1" workbookViewId="0">
      <pane xSplit="1" ySplit="1" topLeftCell="B714" activePane="bottomRight" state="frozen"/>
      <selection pane="topRight" activeCell="B1" sqref="B1"/>
      <selection pane="bottomLeft" activeCell="A2" sqref="A2"/>
      <selection pane="bottomRight" activeCell="B700" sqref="B700"/>
    </sheetView>
  </sheetViews>
  <sheetFormatPr defaultColWidth="9" defaultRowHeight="17"/>
  <cols>
    <col min="1" max="1" width="6" style="37" bestFit="1" customWidth="1"/>
    <col min="2" max="2" width="60.90625" style="37" customWidth="1"/>
    <col min="3" max="3" width="26" style="36" customWidth="1"/>
    <col min="4" max="4" width="13" style="37" customWidth="1"/>
    <col min="5" max="5" width="8.08984375" style="38" bestFit="1" customWidth="1"/>
    <col min="6" max="6" width="17.36328125" style="37" customWidth="1"/>
    <col min="7" max="256" width="9" style="37"/>
    <col min="257" max="257" width="6" style="37" bestFit="1" customWidth="1"/>
    <col min="258" max="258" width="53.26953125" style="37" customWidth="1"/>
    <col min="259" max="259" width="16.90625" style="37" customWidth="1"/>
    <col min="260" max="260" width="13" style="37" customWidth="1"/>
    <col min="261" max="261" width="12.453125" style="37" customWidth="1"/>
    <col min="262" max="262" width="14.08984375" style="37" customWidth="1"/>
    <col min="263" max="512" width="9" style="37"/>
    <col min="513" max="513" width="6" style="37" bestFit="1" customWidth="1"/>
    <col min="514" max="514" width="53.26953125" style="37" customWidth="1"/>
    <col min="515" max="515" width="16.90625" style="37" customWidth="1"/>
    <col min="516" max="516" width="13" style="37" customWidth="1"/>
    <col min="517" max="517" width="12.453125" style="37" customWidth="1"/>
    <col min="518" max="518" width="14.08984375" style="37" customWidth="1"/>
    <col min="519" max="768" width="9" style="37"/>
    <col min="769" max="769" width="6" style="37" bestFit="1" customWidth="1"/>
    <col min="770" max="770" width="53.26953125" style="37" customWidth="1"/>
    <col min="771" max="771" width="16.90625" style="37" customWidth="1"/>
    <col min="772" max="772" width="13" style="37" customWidth="1"/>
    <col min="773" max="773" width="12.453125" style="37" customWidth="1"/>
    <col min="774" max="774" width="14.08984375" style="37" customWidth="1"/>
    <col min="775" max="1024" width="9" style="37"/>
    <col min="1025" max="1025" width="6" style="37" bestFit="1" customWidth="1"/>
    <col min="1026" max="1026" width="53.26953125" style="37" customWidth="1"/>
    <col min="1027" max="1027" width="16.90625" style="37" customWidth="1"/>
    <col min="1028" max="1028" width="13" style="37" customWidth="1"/>
    <col min="1029" max="1029" width="12.453125" style="37" customWidth="1"/>
    <col min="1030" max="1030" width="14.08984375" style="37" customWidth="1"/>
    <col min="1031" max="1280" width="9" style="37"/>
    <col min="1281" max="1281" width="6" style="37" bestFit="1" customWidth="1"/>
    <col min="1282" max="1282" width="53.26953125" style="37" customWidth="1"/>
    <col min="1283" max="1283" width="16.90625" style="37" customWidth="1"/>
    <col min="1284" max="1284" width="13" style="37" customWidth="1"/>
    <col min="1285" max="1285" width="12.453125" style="37" customWidth="1"/>
    <col min="1286" max="1286" width="14.08984375" style="37" customWidth="1"/>
    <col min="1287" max="1536" width="9" style="37"/>
    <col min="1537" max="1537" width="6" style="37" bestFit="1" customWidth="1"/>
    <col min="1538" max="1538" width="53.26953125" style="37" customWidth="1"/>
    <col min="1539" max="1539" width="16.90625" style="37" customWidth="1"/>
    <col min="1540" max="1540" width="13" style="37" customWidth="1"/>
    <col min="1541" max="1541" width="12.453125" style="37" customWidth="1"/>
    <col min="1542" max="1542" width="14.08984375" style="37" customWidth="1"/>
    <col min="1543" max="1792" width="9" style="37"/>
    <col min="1793" max="1793" width="6" style="37" bestFit="1" customWidth="1"/>
    <col min="1794" max="1794" width="53.26953125" style="37" customWidth="1"/>
    <col min="1795" max="1795" width="16.90625" style="37" customWidth="1"/>
    <col min="1796" max="1796" width="13" style="37" customWidth="1"/>
    <col min="1797" max="1797" width="12.453125" style="37" customWidth="1"/>
    <col min="1798" max="1798" width="14.08984375" style="37" customWidth="1"/>
    <col min="1799" max="2048" width="9" style="37"/>
    <col min="2049" max="2049" width="6" style="37" bestFit="1" customWidth="1"/>
    <col min="2050" max="2050" width="53.26953125" style="37" customWidth="1"/>
    <col min="2051" max="2051" width="16.90625" style="37" customWidth="1"/>
    <col min="2052" max="2052" width="13" style="37" customWidth="1"/>
    <col min="2053" max="2053" width="12.453125" style="37" customWidth="1"/>
    <col min="2054" max="2054" width="14.08984375" style="37" customWidth="1"/>
    <col min="2055" max="2304" width="9" style="37"/>
    <col min="2305" max="2305" width="6" style="37" bestFit="1" customWidth="1"/>
    <col min="2306" max="2306" width="53.26953125" style="37" customWidth="1"/>
    <col min="2307" max="2307" width="16.90625" style="37" customWidth="1"/>
    <col min="2308" max="2308" width="13" style="37" customWidth="1"/>
    <col min="2309" max="2309" width="12.453125" style="37" customWidth="1"/>
    <col min="2310" max="2310" width="14.08984375" style="37" customWidth="1"/>
    <col min="2311" max="2560" width="9" style="37"/>
    <col min="2561" max="2561" width="6" style="37" bestFit="1" customWidth="1"/>
    <col min="2562" max="2562" width="53.26953125" style="37" customWidth="1"/>
    <col min="2563" max="2563" width="16.90625" style="37" customWidth="1"/>
    <col min="2564" max="2564" width="13" style="37" customWidth="1"/>
    <col min="2565" max="2565" width="12.453125" style="37" customWidth="1"/>
    <col min="2566" max="2566" width="14.08984375" style="37" customWidth="1"/>
    <col min="2567" max="2816" width="9" style="37"/>
    <col min="2817" max="2817" width="6" style="37" bestFit="1" customWidth="1"/>
    <col min="2818" max="2818" width="53.26953125" style="37" customWidth="1"/>
    <col min="2819" max="2819" width="16.90625" style="37" customWidth="1"/>
    <col min="2820" max="2820" width="13" style="37" customWidth="1"/>
    <col min="2821" max="2821" width="12.453125" style="37" customWidth="1"/>
    <col min="2822" max="2822" width="14.08984375" style="37" customWidth="1"/>
    <col min="2823" max="3072" width="9" style="37"/>
    <col min="3073" max="3073" width="6" style="37" bestFit="1" customWidth="1"/>
    <col min="3074" max="3074" width="53.26953125" style="37" customWidth="1"/>
    <col min="3075" max="3075" width="16.90625" style="37" customWidth="1"/>
    <col min="3076" max="3076" width="13" style="37" customWidth="1"/>
    <col min="3077" max="3077" width="12.453125" style="37" customWidth="1"/>
    <col min="3078" max="3078" width="14.08984375" style="37" customWidth="1"/>
    <col min="3079" max="3328" width="9" style="37"/>
    <col min="3329" max="3329" width="6" style="37" bestFit="1" customWidth="1"/>
    <col min="3330" max="3330" width="53.26953125" style="37" customWidth="1"/>
    <col min="3331" max="3331" width="16.90625" style="37" customWidth="1"/>
    <col min="3332" max="3332" width="13" style="37" customWidth="1"/>
    <col min="3333" max="3333" width="12.453125" style="37" customWidth="1"/>
    <col min="3334" max="3334" width="14.08984375" style="37" customWidth="1"/>
    <col min="3335" max="3584" width="9" style="37"/>
    <col min="3585" max="3585" width="6" style="37" bestFit="1" customWidth="1"/>
    <col min="3586" max="3586" width="53.26953125" style="37" customWidth="1"/>
    <col min="3587" max="3587" width="16.90625" style="37" customWidth="1"/>
    <col min="3588" max="3588" width="13" style="37" customWidth="1"/>
    <col min="3589" max="3589" width="12.453125" style="37" customWidth="1"/>
    <col min="3590" max="3590" width="14.08984375" style="37" customWidth="1"/>
    <col min="3591" max="3840" width="9" style="37"/>
    <col min="3841" max="3841" width="6" style="37" bestFit="1" customWidth="1"/>
    <col min="3842" max="3842" width="53.26953125" style="37" customWidth="1"/>
    <col min="3843" max="3843" width="16.90625" style="37" customWidth="1"/>
    <col min="3844" max="3844" width="13" style="37" customWidth="1"/>
    <col min="3845" max="3845" width="12.453125" style="37" customWidth="1"/>
    <col min="3846" max="3846" width="14.08984375" style="37" customWidth="1"/>
    <col min="3847" max="4096" width="9" style="37"/>
    <col min="4097" max="4097" width="6" style="37" bestFit="1" customWidth="1"/>
    <col min="4098" max="4098" width="53.26953125" style="37" customWidth="1"/>
    <col min="4099" max="4099" width="16.90625" style="37" customWidth="1"/>
    <col min="4100" max="4100" width="13" style="37" customWidth="1"/>
    <col min="4101" max="4101" width="12.453125" style="37" customWidth="1"/>
    <col min="4102" max="4102" width="14.08984375" style="37" customWidth="1"/>
    <col min="4103" max="4352" width="9" style="37"/>
    <col min="4353" max="4353" width="6" style="37" bestFit="1" customWidth="1"/>
    <col min="4354" max="4354" width="53.26953125" style="37" customWidth="1"/>
    <col min="4355" max="4355" width="16.90625" style="37" customWidth="1"/>
    <col min="4356" max="4356" width="13" style="37" customWidth="1"/>
    <col min="4357" max="4357" width="12.453125" style="37" customWidth="1"/>
    <col min="4358" max="4358" width="14.08984375" style="37" customWidth="1"/>
    <col min="4359" max="4608" width="9" style="37"/>
    <col min="4609" max="4609" width="6" style="37" bestFit="1" customWidth="1"/>
    <col min="4610" max="4610" width="53.26953125" style="37" customWidth="1"/>
    <col min="4611" max="4611" width="16.90625" style="37" customWidth="1"/>
    <col min="4612" max="4612" width="13" style="37" customWidth="1"/>
    <col min="4613" max="4613" width="12.453125" style="37" customWidth="1"/>
    <col min="4614" max="4614" width="14.08984375" style="37" customWidth="1"/>
    <col min="4615" max="4864" width="9" style="37"/>
    <col min="4865" max="4865" width="6" style="37" bestFit="1" customWidth="1"/>
    <col min="4866" max="4866" width="53.26953125" style="37" customWidth="1"/>
    <col min="4867" max="4867" width="16.90625" style="37" customWidth="1"/>
    <col min="4868" max="4868" width="13" style="37" customWidth="1"/>
    <col min="4869" max="4869" width="12.453125" style="37" customWidth="1"/>
    <col min="4870" max="4870" width="14.08984375" style="37" customWidth="1"/>
    <col min="4871" max="5120" width="9" style="37"/>
    <col min="5121" max="5121" width="6" style="37" bestFit="1" customWidth="1"/>
    <col min="5122" max="5122" width="53.26953125" style="37" customWidth="1"/>
    <col min="5123" max="5123" width="16.90625" style="37" customWidth="1"/>
    <col min="5124" max="5124" width="13" style="37" customWidth="1"/>
    <col min="5125" max="5125" width="12.453125" style="37" customWidth="1"/>
    <col min="5126" max="5126" width="14.08984375" style="37" customWidth="1"/>
    <col min="5127" max="5376" width="9" style="37"/>
    <col min="5377" max="5377" width="6" style="37" bestFit="1" customWidth="1"/>
    <col min="5378" max="5378" width="53.26953125" style="37" customWidth="1"/>
    <col min="5379" max="5379" width="16.90625" style="37" customWidth="1"/>
    <col min="5380" max="5380" width="13" style="37" customWidth="1"/>
    <col min="5381" max="5381" width="12.453125" style="37" customWidth="1"/>
    <col min="5382" max="5382" width="14.08984375" style="37" customWidth="1"/>
    <col min="5383" max="5632" width="9" style="37"/>
    <col min="5633" max="5633" width="6" style="37" bestFit="1" customWidth="1"/>
    <col min="5634" max="5634" width="53.26953125" style="37" customWidth="1"/>
    <col min="5635" max="5635" width="16.90625" style="37" customWidth="1"/>
    <col min="5636" max="5636" width="13" style="37" customWidth="1"/>
    <col min="5637" max="5637" width="12.453125" style="37" customWidth="1"/>
    <col min="5638" max="5638" width="14.08984375" style="37" customWidth="1"/>
    <col min="5639" max="5888" width="9" style="37"/>
    <col min="5889" max="5889" width="6" style="37" bestFit="1" customWidth="1"/>
    <col min="5890" max="5890" width="53.26953125" style="37" customWidth="1"/>
    <col min="5891" max="5891" width="16.90625" style="37" customWidth="1"/>
    <col min="5892" max="5892" width="13" style="37" customWidth="1"/>
    <col min="5893" max="5893" width="12.453125" style="37" customWidth="1"/>
    <col min="5894" max="5894" width="14.08984375" style="37" customWidth="1"/>
    <col min="5895" max="6144" width="9" style="37"/>
    <col min="6145" max="6145" width="6" style="37" bestFit="1" customWidth="1"/>
    <col min="6146" max="6146" width="53.26953125" style="37" customWidth="1"/>
    <col min="6147" max="6147" width="16.90625" style="37" customWidth="1"/>
    <col min="6148" max="6148" width="13" style="37" customWidth="1"/>
    <col min="6149" max="6149" width="12.453125" style="37" customWidth="1"/>
    <col min="6150" max="6150" width="14.08984375" style="37" customWidth="1"/>
    <col min="6151" max="6400" width="9" style="37"/>
    <col min="6401" max="6401" width="6" style="37" bestFit="1" customWidth="1"/>
    <col min="6402" max="6402" width="53.26953125" style="37" customWidth="1"/>
    <col min="6403" max="6403" width="16.90625" style="37" customWidth="1"/>
    <col min="6404" max="6404" width="13" style="37" customWidth="1"/>
    <col min="6405" max="6405" width="12.453125" style="37" customWidth="1"/>
    <col min="6406" max="6406" width="14.08984375" style="37" customWidth="1"/>
    <col min="6407" max="6656" width="9" style="37"/>
    <col min="6657" max="6657" width="6" style="37" bestFit="1" customWidth="1"/>
    <col min="6658" max="6658" width="53.26953125" style="37" customWidth="1"/>
    <col min="6659" max="6659" width="16.90625" style="37" customWidth="1"/>
    <col min="6660" max="6660" width="13" style="37" customWidth="1"/>
    <col min="6661" max="6661" width="12.453125" style="37" customWidth="1"/>
    <col min="6662" max="6662" width="14.08984375" style="37" customWidth="1"/>
    <col min="6663" max="6912" width="9" style="37"/>
    <col min="6913" max="6913" width="6" style="37" bestFit="1" customWidth="1"/>
    <col min="6914" max="6914" width="53.26953125" style="37" customWidth="1"/>
    <col min="6915" max="6915" width="16.90625" style="37" customWidth="1"/>
    <col min="6916" max="6916" width="13" style="37" customWidth="1"/>
    <col min="6917" max="6917" width="12.453125" style="37" customWidth="1"/>
    <col min="6918" max="6918" width="14.08984375" style="37" customWidth="1"/>
    <col min="6919" max="7168" width="9" style="37"/>
    <col min="7169" max="7169" width="6" style="37" bestFit="1" customWidth="1"/>
    <col min="7170" max="7170" width="53.26953125" style="37" customWidth="1"/>
    <col min="7171" max="7171" width="16.90625" style="37" customWidth="1"/>
    <col min="7172" max="7172" width="13" style="37" customWidth="1"/>
    <col min="7173" max="7173" width="12.453125" style="37" customWidth="1"/>
    <col min="7174" max="7174" width="14.08984375" style="37" customWidth="1"/>
    <col min="7175" max="7424" width="9" style="37"/>
    <col min="7425" max="7425" width="6" style="37" bestFit="1" customWidth="1"/>
    <col min="7426" max="7426" width="53.26953125" style="37" customWidth="1"/>
    <col min="7427" max="7427" width="16.90625" style="37" customWidth="1"/>
    <col min="7428" max="7428" width="13" style="37" customWidth="1"/>
    <col min="7429" max="7429" width="12.453125" style="37" customWidth="1"/>
    <col min="7430" max="7430" width="14.08984375" style="37" customWidth="1"/>
    <col min="7431" max="7680" width="9" style="37"/>
    <col min="7681" max="7681" width="6" style="37" bestFit="1" customWidth="1"/>
    <col min="7682" max="7682" width="53.26953125" style="37" customWidth="1"/>
    <col min="7683" max="7683" width="16.90625" style="37" customWidth="1"/>
    <col min="7684" max="7684" width="13" style="37" customWidth="1"/>
    <col min="7685" max="7685" width="12.453125" style="37" customWidth="1"/>
    <col min="7686" max="7686" width="14.08984375" style="37" customWidth="1"/>
    <col min="7687" max="7936" width="9" style="37"/>
    <col min="7937" max="7937" width="6" style="37" bestFit="1" customWidth="1"/>
    <col min="7938" max="7938" width="53.26953125" style="37" customWidth="1"/>
    <col min="7939" max="7939" width="16.90625" style="37" customWidth="1"/>
    <col min="7940" max="7940" width="13" style="37" customWidth="1"/>
    <col min="7941" max="7941" width="12.453125" style="37" customWidth="1"/>
    <col min="7942" max="7942" width="14.08984375" style="37" customWidth="1"/>
    <col min="7943" max="8192" width="9" style="37"/>
    <col min="8193" max="8193" width="6" style="37" bestFit="1" customWidth="1"/>
    <col min="8194" max="8194" width="53.26953125" style="37" customWidth="1"/>
    <col min="8195" max="8195" width="16.90625" style="37" customWidth="1"/>
    <col min="8196" max="8196" width="13" style="37" customWidth="1"/>
    <col min="8197" max="8197" width="12.453125" style="37" customWidth="1"/>
    <col min="8198" max="8198" width="14.08984375" style="37" customWidth="1"/>
    <col min="8199" max="8448" width="9" style="37"/>
    <col min="8449" max="8449" width="6" style="37" bestFit="1" customWidth="1"/>
    <col min="8450" max="8450" width="53.26953125" style="37" customWidth="1"/>
    <col min="8451" max="8451" width="16.90625" style="37" customWidth="1"/>
    <col min="8452" max="8452" width="13" style="37" customWidth="1"/>
    <col min="8453" max="8453" width="12.453125" style="37" customWidth="1"/>
    <col min="8454" max="8454" width="14.08984375" style="37" customWidth="1"/>
    <col min="8455" max="8704" width="9" style="37"/>
    <col min="8705" max="8705" width="6" style="37" bestFit="1" customWidth="1"/>
    <col min="8706" max="8706" width="53.26953125" style="37" customWidth="1"/>
    <col min="8707" max="8707" width="16.90625" style="37" customWidth="1"/>
    <col min="8708" max="8708" width="13" style="37" customWidth="1"/>
    <col min="8709" max="8709" width="12.453125" style="37" customWidth="1"/>
    <col min="8710" max="8710" width="14.08984375" style="37" customWidth="1"/>
    <col min="8711" max="8960" width="9" style="37"/>
    <col min="8961" max="8961" width="6" style="37" bestFit="1" customWidth="1"/>
    <col min="8962" max="8962" width="53.26953125" style="37" customWidth="1"/>
    <col min="8963" max="8963" width="16.90625" style="37" customWidth="1"/>
    <col min="8964" max="8964" width="13" style="37" customWidth="1"/>
    <col min="8965" max="8965" width="12.453125" style="37" customWidth="1"/>
    <col min="8966" max="8966" width="14.08984375" style="37" customWidth="1"/>
    <col min="8967" max="9216" width="9" style="37"/>
    <col min="9217" max="9217" width="6" style="37" bestFit="1" customWidth="1"/>
    <col min="9218" max="9218" width="53.26953125" style="37" customWidth="1"/>
    <col min="9219" max="9219" width="16.90625" style="37" customWidth="1"/>
    <col min="9220" max="9220" width="13" style="37" customWidth="1"/>
    <col min="9221" max="9221" width="12.453125" style="37" customWidth="1"/>
    <col min="9222" max="9222" width="14.08984375" style="37" customWidth="1"/>
    <col min="9223" max="9472" width="9" style="37"/>
    <col min="9473" max="9473" width="6" style="37" bestFit="1" customWidth="1"/>
    <col min="9474" max="9474" width="53.26953125" style="37" customWidth="1"/>
    <col min="9475" max="9475" width="16.90625" style="37" customWidth="1"/>
    <col min="9476" max="9476" width="13" style="37" customWidth="1"/>
    <col min="9477" max="9477" width="12.453125" style="37" customWidth="1"/>
    <col min="9478" max="9478" width="14.08984375" style="37" customWidth="1"/>
    <col min="9479" max="9728" width="9" style="37"/>
    <col min="9729" max="9729" width="6" style="37" bestFit="1" customWidth="1"/>
    <col min="9730" max="9730" width="53.26953125" style="37" customWidth="1"/>
    <col min="9731" max="9731" width="16.90625" style="37" customWidth="1"/>
    <col min="9732" max="9732" width="13" style="37" customWidth="1"/>
    <col min="9733" max="9733" width="12.453125" style="37" customWidth="1"/>
    <col min="9734" max="9734" width="14.08984375" style="37" customWidth="1"/>
    <col min="9735" max="9984" width="9" style="37"/>
    <col min="9985" max="9985" width="6" style="37" bestFit="1" customWidth="1"/>
    <col min="9986" max="9986" width="53.26953125" style="37" customWidth="1"/>
    <col min="9987" max="9987" width="16.90625" style="37" customWidth="1"/>
    <col min="9988" max="9988" width="13" style="37" customWidth="1"/>
    <col min="9989" max="9989" width="12.453125" style="37" customWidth="1"/>
    <col min="9990" max="9990" width="14.08984375" style="37" customWidth="1"/>
    <col min="9991" max="10240" width="9" style="37"/>
    <col min="10241" max="10241" width="6" style="37" bestFit="1" customWidth="1"/>
    <col min="10242" max="10242" width="53.26953125" style="37" customWidth="1"/>
    <col min="10243" max="10243" width="16.90625" style="37" customWidth="1"/>
    <col min="10244" max="10244" width="13" style="37" customWidth="1"/>
    <col min="10245" max="10245" width="12.453125" style="37" customWidth="1"/>
    <col min="10246" max="10246" width="14.08984375" style="37" customWidth="1"/>
    <col min="10247" max="10496" width="9" style="37"/>
    <col min="10497" max="10497" width="6" style="37" bestFit="1" customWidth="1"/>
    <col min="10498" max="10498" width="53.26953125" style="37" customWidth="1"/>
    <col min="10499" max="10499" width="16.90625" style="37" customWidth="1"/>
    <col min="10500" max="10500" width="13" style="37" customWidth="1"/>
    <col min="10501" max="10501" width="12.453125" style="37" customWidth="1"/>
    <col min="10502" max="10502" width="14.08984375" style="37" customWidth="1"/>
    <col min="10503" max="10752" width="9" style="37"/>
    <col min="10753" max="10753" width="6" style="37" bestFit="1" customWidth="1"/>
    <col min="10754" max="10754" width="53.26953125" style="37" customWidth="1"/>
    <col min="10755" max="10755" width="16.90625" style="37" customWidth="1"/>
    <col min="10756" max="10756" width="13" style="37" customWidth="1"/>
    <col min="10757" max="10757" width="12.453125" style="37" customWidth="1"/>
    <col min="10758" max="10758" width="14.08984375" style="37" customWidth="1"/>
    <col min="10759" max="11008" width="9" style="37"/>
    <col min="11009" max="11009" width="6" style="37" bestFit="1" customWidth="1"/>
    <col min="11010" max="11010" width="53.26953125" style="37" customWidth="1"/>
    <col min="11011" max="11011" width="16.90625" style="37" customWidth="1"/>
    <col min="11012" max="11012" width="13" style="37" customWidth="1"/>
    <col min="11013" max="11013" width="12.453125" style="37" customWidth="1"/>
    <col min="11014" max="11014" width="14.08984375" style="37" customWidth="1"/>
    <col min="11015" max="11264" width="9" style="37"/>
    <col min="11265" max="11265" width="6" style="37" bestFit="1" customWidth="1"/>
    <col min="11266" max="11266" width="53.26953125" style="37" customWidth="1"/>
    <col min="11267" max="11267" width="16.90625" style="37" customWidth="1"/>
    <col min="11268" max="11268" width="13" style="37" customWidth="1"/>
    <col min="11269" max="11269" width="12.453125" style="37" customWidth="1"/>
    <col min="11270" max="11270" width="14.08984375" style="37" customWidth="1"/>
    <col min="11271" max="11520" width="9" style="37"/>
    <col min="11521" max="11521" width="6" style="37" bestFit="1" customWidth="1"/>
    <col min="11522" max="11522" width="53.26953125" style="37" customWidth="1"/>
    <col min="11523" max="11523" width="16.90625" style="37" customWidth="1"/>
    <col min="11524" max="11524" width="13" style="37" customWidth="1"/>
    <col min="11525" max="11525" width="12.453125" style="37" customWidth="1"/>
    <col min="11526" max="11526" width="14.08984375" style="37" customWidth="1"/>
    <col min="11527" max="11776" width="9" style="37"/>
    <col min="11777" max="11777" width="6" style="37" bestFit="1" customWidth="1"/>
    <col min="11778" max="11778" width="53.26953125" style="37" customWidth="1"/>
    <col min="11779" max="11779" width="16.90625" style="37" customWidth="1"/>
    <col min="11780" max="11780" width="13" style="37" customWidth="1"/>
    <col min="11781" max="11781" width="12.453125" style="37" customWidth="1"/>
    <col min="11782" max="11782" width="14.08984375" style="37" customWidth="1"/>
    <col min="11783" max="12032" width="9" style="37"/>
    <col min="12033" max="12033" width="6" style="37" bestFit="1" customWidth="1"/>
    <col min="12034" max="12034" width="53.26953125" style="37" customWidth="1"/>
    <col min="12035" max="12035" width="16.90625" style="37" customWidth="1"/>
    <col min="12036" max="12036" width="13" style="37" customWidth="1"/>
    <col min="12037" max="12037" width="12.453125" style="37" customWidth="1"/>
    <col min="12038" max="12038" width="14.08984375" style="37" customWidth="1"/>
    <col min="12039" max="12288" width="9" style="37"/>
    <col min="12289" max="12289" width="6" style="37" bestFit="1" customWidth="1"/>
    <col min="12290" max="12290" width="53.26953125" style="37" customWidth="1"/>
    <col min="12291" max="12291" width="16.90625" style="37" customWidth="1"/>
    <col min="12292" max="12292" width="13" style="37" customWidth="1"/>
    <col min="12293" max="12293" width="12.453125" style="37" customWidth="1"/>
    <col min="12294" max="12294" width="14.08984375" style="37" customWidth="1"/>
    <col min="12295" max="12544" width="9" style="37"/>
    <col min="12545" max="12545" width="6" style="37" bestFit="1" customWidth="1"/>
    <col min="12546" max="12546" width="53.26953125" style="37" customWidth="1"/>
    <col min="12547" max="12547" width="16.90625" style="37" customWidth="1"/>
    <col min="12548" max="12548" width="13" style="37" customWidth="1"/>
    <col min="12549" max="12549" width="12.453125" style="37" customWidth="1"/>
    <col min="12550" max="12550" width="14.08984375" style="37" customWidth="1"/>
    <col min="12551" max="12800" width="9" style="37"/>
    <col min="12801" max="12801" width="6" style="37" bestFit="1" customWidth="1"/>
    <col min="12802" max="12802" width="53.26953125" style="37" customWidth="1"/>
    <col min="12803" max="12803" width="16.90625" style="37" customWidth="1"/>
    <col min="12804" max="12804" width="13" style="37" customWidth="1"/>
    <col min="12805" max="12805" width="12.453125" style="37" customWidth="1"/>
    <col min="12806" max="12806" width="14.08984375" style="37" customWidth="1"/>
    <col min="12807" max="13056" width="9" style="37"/>
    <col min="13057" max="13057" width="6" style="37" bestFit="1" customWidth="1"/>
    <col min="13058" max="13058" width="53.26953125" style="37" customWidth="1"/>
    <col min="13059" max="13059" width="16.90625" style="37" customWidth="1"/>
    <col min="13060" max="13060" width="13" style="37" customWidth="1"/>
    <col min="13061" max="13061" width="12.453125" style="37" customWidth="1"/>
    <col min="13062" max="13062" width="14.08984375" style="37" customWidth="1"/>
    <col min="13063" max="13312" width="9" style="37"/>
    <col min="13313" max="13313" width="6" style="37" bestFit="1" customWidth="1"/>
    <col min="13314" max="13314" width="53.26953125" style="37" customWidth="1"/>
    <col min="13315" max="13315" width="16.90625" style="37" customWidth="1"/>
    <col min="13316" max="13316" width="13" style="37" customWidth="1"/>
    <col min="13317" max="13317" width="12.453125" style="37" customWidth="1"/>
    <col min="13318" max="13318" width="14.08984375" style="37" customWidth="1"/>
    <col min="13319" max="13568" width="9" style="37"/>
    <col min="13569" max="13569" width="6" style="37" bestFit="1" customWidth="1"/>
    <col min="13570" max="13570" width="53.26953125" style="37" customWidth="1"/>
    <col min="13571" max="13571" width="16.90625" style="37" customWidth="1"/>
    <col min="13572" max="13572" width="13" style="37" customWidth="1"/>
    <col min="13573" max="13573" width="12.453125" style="37" customWidth="1"/>
    <col min="13574" max="13574" width="14.08984375" style="37" customWidth="1"/>
    <col min="13575" max="13824" width="9" style="37"/>
    <col min="13825" max="13825" width="6" style="37" bestFit="1" customWidth="1"/>
    <col min="13826" max="13826" width="53.26953125" style="37" customWidth="1"/>
    <col min="13827" max="13827" width="16.90625" style="37" customWidth="1"/>
    <col min="13828" max="13828" width="13" style="37" customWidth="1"/>
    <col min="13829" max="13829" width="12.453125" style="37" customWidth="1"/>
    <col min="13830" max="13830" width="14.08984375" style="37" customWidth="1"/>
    <col min="13831" max="14080" width="9" style="37"/>
    <col min="14081" max="14081" width="6" style="37" bestFit="1" customWidth="1"/>
    <col min="14082" max="14082" width="53.26953125" style="37" customWidth="1"/>
    <col min="14083" max="14083" width="16.90625" style="37" customWidth="1"/>
    <col min="14084" max="14084" width="13" style="37" customWidth="1"/>
    <col min="14085" max="14085" width="12.453125" style="37" customWidth="1"/>
    <col min="14086" max="14086" width="14.08984375" style="37" customWidth="1"/>
    <col min="14087" max="14336" width="9" style="37"/>
    <col min="14337" max="14337" width="6" style="37" bestFit="1" customWidth="1"/>
    <col min="14338" max="14338" width="53.26953125" style="37" customWidth="1"/>
    <col min="14339" max="14339" width="16.90625" style="37" customWidth="1"/>
    <col min="14340" max="14340" width="13" style="37" customWidth="1"/>
    <col min="14341" max="14341" width="12.453125" style="37" customWidth="1"/>
    <col min="14342" max="14342" width="14.08984375" style="37" customWidth="1"/>
    <col min="14343" max="14592" width="9" style="37"/>
    <col min="14593" max="14593" width="6" style="37" bestFit="1" customWidth="1"/>
    <col min="14594" max="14594" width="53.26953125" style="37" customWidth="1"/>
    <col min="14595" max="14595" width="16.90625" style="37" customWidth="1"/>
    <col min="14596" max="14596" width="13" style="37" customWidth="1"/>
    <col min="14597" max="14597" width="12.453125" style="37" customWidth="1"/>
    <col min="14598" max="14598" width="14.08984375" style="37" customWidth="1"/>
    <col min="14599" max="14848" width="9" style="37"/>
    <col min="14849" max="14849" width="6" style="37" bestFit="1" customWidth="1"/>
    <col min="14850" max="14850" width="53.26953125" style="37" customWidth="1"/>
    <col min="14851" max="14851" width="16.90625" style="37" customWidth="1"/>
    <col min="14852" max="14852" width="13" style="37" customWidth="1"/>
    <col min="14853" max="14853" width="12.453125" style="37" customWidth="1"/>
    <col min="14854" max="14854" width="14.08984375" style="37" customWidth="1"/>
    <col min="14855" max="15104" width="9" style="37"/>
    <col min="15105" max="15105" width="6" style="37" bestFit="1" customWidth="1"/>
    <col min="15106" max="15106" width="53.26953125" style="37" customWidth="1"/>
    <col min="15107" max="15107" width="16.90625" style="37" customWidth="1"/>
    <col min="15108" max="15108" width="13" style="37" customWidth="1"/>
    <col min="15109" max="15109" width="12.453125" style="37" customWidth="1"/>
    <col min="15110" max="15110" width="14.08984375" style="37" customWidth="1"/>
    <col min="15111" max="15360" width="9" style="37"/>
    <col min="15361" max="15361" width="6" style="37" bestFit="1" customWidth="1"/>
    <col min="15362" max="15362" width="53.26953125" style="37" customWidth="1"/>
    <col min="15363" max="15363" width="16.90625" style="37" customWidth="1"/>
    <col min="15364" max="15364" width="13" style="37" customWidth="1"/>
    <col min="15365" max="15365" width="12.453125" style="37" customWidth="1"/>
    <col min="15366" max="15366" width="14.08984375" style="37" customWidth="1"/>
    <col min="15367" max="15616" width="9" style="37"/>
    <col min="15617" max="15617" width="6" style="37" bestFit="1" customWidth="1"/>
    <col min="15618" max="15618" width="53.26953125" style="37" customWidth="1"/>
    <col min="15619" max="15619" width="16.90625" style="37" customWidth="1"/>
    <col min="15620" max="15620" width="13" style="37" customWidth="1"/>
    <col min="15621" max="15621" width="12.453125" style="37" customWidth="1"/>
    <col min="15622" max="15622" width="14.08984375" style="37" customWidth="1"/>
    <col min="15623" max="15872" width="9" style="37"/>
    <col min="15873" max="15873" width="6" style="37" bestFit="1" customWidth="1"/>
    <col min="15874" max="15874" width="53.26953125" style="37" customWidth="1"/>
    <col min="15875" max="15875" width="16.90625" style="37" customWidth="1"/>
    <col min="15876" max="15876" width="13" style="37" customWidth="1"/>
    <col min="15877" max="15877" width="12.453125" style="37" customWidth="1"/>
    <col min="15878" max="15878" width="14.08984375" style="37" customWidth="1"/>
    <col min="15879" max="16128" width="9" style="37"/>
    <col min="16129" max="16129" width="6" style="37" bestFit="1" customWidth="1"/>
    <col min="16130" max="16130" width="53.26953125" style="37" customWidth="1"/>
    <col min="16131" max="16131" width="16.90625" style="37" customWidth="1"/>
    <col min="16132" max="16132" width="13" style="37" customWidth="1"/>
    <col min="16133" max="16133" width="12.453125" style="37" customWidth="1"/>
    <col min="16134" max="16134" width="14.08984375" style="37" customWidth="1"/>
    <col min="16135" max="16384" width="9" style="37"/>
  </cols>
  <sheetData>
    <row r="1" spans="1:6" s="2" customFormat="1">
      <c r="A1" s="1" t="s">
        <v>0</v>
      </c>
      <c r="B1" s="1" t="s">
        <v>1</v>
      </c>
      <c r="C1" s="51" t="s">
        <v>2</v>
      </c>
      <c r="D1" s="1" t="s">
        <v>3</v>
      </c>
      <c r="E1" s="44" t="s">
        <v>4</v>
      </c>
      <c r="F1" s="1" t="s">
        <v>5</v>
      </c>
    </row>
    <row r="2" spans="1:6">
      <c r="A2" s="3">
        <v>1</v>
      </c>
      <c r="B2" s="45" t="s">
        <v>6</v>
      </c>
      <c r="C2" s="45" t="s">
        <v>7</v>
      </c>
      <c r="D2" s="46" t="s">
        <v>8</v>
      </c>
      <c r="E2" s="47">
        <v>2006</v>
      </c>
      <c r="F2" s="3" t="s">
        <v>9</v>
      </c>
    </row>
    <row r="3" spans="1:6" ht="34">
      <c r="A3" s="3">
        <v>2</v>
      </c>
      <c r="B3" s="45" t="s">
        <v>10</v>
      </c>
      <c r="C3" s="45" t="s">
        <v>11</v>
      </c>
      <c r="D3" s="46" t="s">
        <v>8</v>
      </c>
      <c r="E3" s="47">
        <v>2007</v>
      </c>
      <c r="F3" s="3" t="s">
        <v>12</v>
      </c>
    </row>
    <row r="4" spans="1:6" ht="34">
      <c r="A4" s="3">
        <v>3</v>
      </c>
      <c r="B4" s="45" t="s">
        <v>13</v>
      </c>
      <c r="C4" s="45" t="s">
        <v>14</v>
      </c>
      <c r="D4" s="46" t="s">
        <v>8</v>
      </c>
      <c r="E4" s="47">
        <v>2007</v>
      </c>
      <c r="F4" s="3" t="s">
        <v>15</v>
      </c>
    </row>
    <row r="5" spans="1:6" ht="34">
      <c r="A5" s="3">
        <v>4</v>
      </c>
      <c r="B5" s="45" t="s">
        <v>16</v>
      </c>
      <c r="C5" s="45" t="s">
        <v>17</v>
      </c>
      <c r="D5" s="46" t="s">
        <v>8</v>
      </c>
      <c r="E5" s="47">
        <v>2007</v>
      </c>
      <c r="F5" s="3" t="s">
        <v>18</v>
      </c>
    </row>
    <row r="6" spans="1:6" ht="34">
      <c r="A6" s="3">
        <v>5</v>
      </c>
      <c r="B6" s="45" t="s">
        <v>19</v>
      </c>
      <c r="C6" s="45" t="s">
        <v>20</v>
      </c>
      <c r="D6" s="46" t="s">
        <v>8</v>
      </c>
      <c r="E6" s="47">
        <v>2006</v>
      </c>
      <c r="F6" s="3" t="s">
        <v>21</v>
      </c>
    </row>
    <row r="7" spans="1:6" ht="51">
      <c r="A7" s="3">
        <v>6</v>
      </c>
      <c r="B7" s="45" t="s">
        <v>22</v>
      </c>
      <c r="C7" s="45" t="s">
        <v>23</v>
      </c>
      <c r="D7" s="46" t="s">
        <v>8</v>
      </c>
      <c r="E7" s="47">
        <v>2007</v>
      </c>
      <c r="F7" s="3" t="s">
        <v>24</v>
      </c>
    </row>
    <row r="8" spans="1:6" ht="51">
      <c r="A8" s="3">
        <v>7</v>
      </c>
      <c r="B8" s="45" t="s">
        <v>25</v>
      </c>
      <c r="C8" s="45" t="s">
        <v>14</v>
      </c>
      <c r="D8" s="46" t="s">
        <v>8</v>
      </c>
      <c r="E8" s="47">
        <v>2007</v>
      </c>
      <c r="F8" s="3" t="s">
        <v>26</v>
      </c>
    </row>
    <row r="9" spans="1:6" ht="34">
      <c r="A9" s="3">
        <v>8</v>
      </c>
      <c r="B9" s="45" t="s">
        <v>27</v>
      </c>
      <c r="C9" s="45" t="s">
        <v>28</v>
      </c>
      <c r="D9" s="46" t="s">
        <v>8</v>
      </c>
      <c r="E9" s="47">
        <v>2006</v>
      </c>
      <c r="F9" s="3" t="s">
        <v>29</v>
      </c>
    </row>
    <row r="10" spans="1:6" ht="34">
      <c r="A10" s="3">
        <v>9</v>
      </c>
      <c r="B10" s="45" t="s">
        <v>30</v>
      </c>
      <c r="C10" s="45" t="s">
        <v>31</v>
      </c>
      <c r="D10" s="46" t="s">
        <v>8</v>
      </c>
      <c r="E10" s="47">
        <v>2007</v>
      </c>
      <c r="F10" s="3" t="s">
        <v>32</v>
      </c>
    </row>
    <row r="11" spans="1:6">
      <c r="A11" s="3">
        <v>10</v>
      </c>
      <c r="B11" s="45" t="s">
        <v>33</v>
      </c>
      <c r="C11" s="45" t="s">
        <v>34</v>
      </c>
      <c r="D11" s="46" t="s">
        <v>8</v>
      </c>
      <c r="E11" s="47">
        <v>2006</v>
      </c>
      <c r="F11" s="3" t="s">
        <v>35</v>
      </c>
    </row>
    <row r="12" spans="1:6" ht="51">
      <c r="A12" s="3">
        <v>11</v>
      </c>
      <c r="B12" s="45" t="s">
        <v>36</v>
      </c>
      <c r="C12" s="45" t="s">
        <v>37</v>
      </c>
      <c r="D12" s="46" t="s">
        <v>8</v>
      </c>
      <c r="E12" s="47">
        <v>2007</v>
      </c>
      <c r="F12" s="3" t="s">
        <v>38</v>
      </c>
    </row>
    <row r="13" spans="1:6" ht="34">
      <c r="A13" s="3">
        <v>12</v>
      </c>
      <c r="B13" s="45" t="s">
        <v>39</v>
      </c>
      <c r="C13" s="45" t="s">
        <v>40</v>
      </c>
      <c r="D13" s="46" t="s">
        <v>8</v>
      </c>
      <c r="E13" s="47">
        <v>2007</v>
      </c>
      <c r="F13" s="3" t="s">
        <v>41</v>
      </c>
    </row>
    <row r="14" spans="1:6" ht="51">
      <c r="A14" s="3">
        <v>13</v>
      </c>
      <c r="B14" s="45" t="s">
        <v>42</v>
      </c>
      <c r="C14" s="45" t="s">
        <v>43</v>
      </c>
      <c r="D14" s="46" t="s">
        <v>8</v>
      </c>
      <c r="E14" s="47">
        <v>2006</v>
      </c>
      <c r="F14" s="3" t="s">
        <v>44</v>
      </c>
    </row>
    <row r="15" spans="1:6" ht="34">
      <c r="A15" s="3">
        <v>14</v>
      </c>
      <c r="B15" s="45" t="s">
        <v>45</v>
      </c>
      <c r="C15" s="45" t="s">
        <v>46</v>
      </c>
      <c r="D15" s="46" t="s">
        <v>8</v>
      </c>
      <c r="E15" s="47">
        <v>2006</v>
      </c>
      <c r="F15" s="3" t="s">
        <v>47</v>
      </c>
    </row>
    <row r="16" spans="1:6" ht="51">
      <c r="A16" s="3">
        <v>15</v>
      </c>
      <c r="B16" s="45" t="s">
        <v>48</v>
      </c>
      <c r="C16" s="45" t="s">
        <v>49</v>
      </c>
      <c r="D16" s="46" t="s">
        <v>8</v>
      </c>
      <c r="E16" s="47">
        <v>2007</v>
      </c>
      <c r="F16" s="3" t="s">
        <v>50</v>
      </c>
    </row>
    <row r="17" spans="1:6" ht="34">
      <c r="A17" s="3">
        <v>16</v>
      </c>
      <c r="B17" s="45" t="s">
        <v>51</v>
      </c>
      <c r="C17" s="45" t="s">
        <v>14</v>
      </c>
      <c r="D17" s="46" t="s">
        <v>8</v>
      </c>
      <c r="E17" s="47">
        <v>2006</v>
      </c>
      <c r="F17" s="3" t="s">
        <v>52</v>
      </c>
    </row>
    <row r="18" spans="1:6">
      <c r="A18" s="3">
        <v>17</v>
      </c>
      <c r="B18" s="45" t="s">
        <v>53</v>
      </c>
      <c r="C18" s="45" t="s">
        <v>54</v>
      </c>
      <c r="D18" s="46" t="s">
        <v>8</v>
      </c>
      <c r="E18" s="47">
        <v>2006</v>
      </c>
      <c r="F18" s="3" t="s">
        <v>55</v>
      </c>
    </row>
    <row r="19" spans="1:6" ht="51">
      <c r="A19" s="3">
        <v>18</v>
      </c>
      <c r="B19" s="45" t="s">
        <v>56</v>
      </c>
      <c r="C19" s="45" t="s">
        <v>14</v>
      </c>
      <c r="D19" s="46" t="s">
        <v>8</v>
      </c>
      <c r="E19" s="47">
        <v>2007</v>
      </c>
      <c r="F19" s="3" t="s">
        <v>57</v>
      </c>
    </row>
    <row r="20" spans="1:6" ht="68">
      <c r="A20" s="3">
        <v>19</v>
      </c>
      <c r="B20" s="45" t="s">
        <v>58</v>
      </c>
      <c r="C20" s="45" t="s">
        <v>59</v>
      </c>
      <c r="D20" s="46" t="s">
        <v>8</v>
      </c>
      <c r="E20" s="47">
        <v>2007</v>
      </c>
      <c r="F20" s="3" t="s">
        <v>60</v>
      </c>
    </row>
    <row r="21" spans="1:6" ht="34">
      <c r="A21" s="3">
        <v>20</v>
      </c>
      <c r="B21" s="45" t="s">
        <v>61</v>
      </c>
      <c r="C21" s="45" t="s">
        <v>14</v>
      </c>
      <c r="D21" s="46" t="s">
        <v>8</v>
      </c>
      <c r="E21" s="47">
        <v>2005</v>
      </c>
      <c r="F21" s="3" t="s">
        <v>62</v>
      </c>
    </row>
    <row r="22" spans="1:6" ht="34">
      <c r="A22" s="3">
        <v>21</v>
      </c>
      <c r="B22" s="45" t="s">
        <v>63</v>
      </c>
      <c r="C22" s="45" t="s">
        <v>64</v>
      </c>
      <c r="D22" s="46" t="s">
        <v>8</v>
      </c>
      <c r="E22" s="47">
        <v>2007</v>
      </c>
      <c r="F22" s="3" t="s">
        <v>65</v>
      </c>
    </row>
    <row r="23" spans="1:6">
      <c r="A23" s="3">
        <v>22</v>
      </c>
      <c r="B23" s="45" t="s">
        <v>66</v>
      </c>
      <c r="C23" s="45" t="s">
        <v>67</v>
      </c>
      <c r="D23" s="46" t="s">
        <v>8</v>
      </c>
      <c r="E23" s="47">
        <v>2007</v>
      </c>
      <c r="F23" s="3" t="s">
        <v>68</v>
      </c>
    </row>
    <row r="24" spans="1:6">
      <c r="A24" s="3">
        <v>23</v>
      </c>
      <c r="B24" s="45" t="s">
        <v>69</v>
      </c>
      <c r="C24" s="45" t="s">
        <v>70</v>
      </c>
      <c r="D24" s="46" t="s">
        <v>8</v>
      </c>
      <c r="E24" s="47">
        <v>2006</v>
      </c>
      <c r="F24" s="3" t="s">
        <v>71</v>
      </c>
    </row>
    <row r="25" spans="1:6" ht="34">
      <c r="A25" s="3">
        <v>24</v>
      </c>
      <c r="B25" s="45" t="s">
        <v>72</v>
      </c>
      <c r="C25" s="45" t="s">
        <v>14</v>
      </c>
      <c r="D25" s="46" t="s">
        <v>8</v>
      </c>
      <c r="E25" s="47">
        <v>2006</v>
      </c>
      <c r="F25" s="3" t="s">
        <v>73</v>
      </c>
    </row>
    <row r="26" spans="1:6" ht="34">
      <c r="A26" s="3">
        <v>25</v>
      </c>
      <c r="B26" s="45" t="s">
        <v>74</v>
      </c>
      <c r="C26" s="45" t="s">
        <v>75</v>
      </c>
      <c r="D26" s="46" t="s">
        <v>8</v>
      </c>
      <c r="E26" s="47">
        <v>2005</v>
      </c>
      <c r="F26" s="3" t="s">
        <v>76</v>
      </c>
    </row>
    <row r="27" spans="1:6">
      <c r="A27" s="3">
        <v>26</v>
      </c>
      <c r="B27" s="45" t="s">
        <v>77</v>
      </c>
      <c r="C27" s="45" t="s">
        <v>78</v>
      </c>
      <c r="D27" s="46" t="s">
        <v>8</v>
      </c>
      <c r="E27" s="47">
        <v>2007</v>
      </c>
      <c r="F27" s="3" t="s">
        <v>79</v>
      </c>
    </row>
    <row r="28" spans="1:6">
      <c r="A28" s="3">
        <v>27</v>
      </c>
      <c r="B28" s="45" t="s">
        <v>80</v>
      </c>
      <c r="C28" s="45" t="s">
        <v>81</v>
      </c>
      <c r="D28" s="46" t="s">
        <v>8</v>
      </c>
      <c r="E28" s="47">
        <v>2005</v>
      </c>
      <c r="F28" s="3" t="s">
        <v>82</v>
      </c>
    </row>
    <row r="29" spans="1:6" ht="34">
      <c r="A29" s="3">
        <v>28</v>
      </c>
      <c r="B29" s="45" t="s">
        <v>83</v>
      </c>
      <c r="C29" s="45" t="s">
        <v>84</v>
      </c>
      <c r="D29" s="46" t="s">
        <v>8</v>
      </c>
      <c r="E29" s="47">
        <v>2007</v>
      </c>
      <c r="F29" s="3" t="s">
        <v>85</v>
      </c>
    </row>
    <row r="30" spans="1:6" ht="51">
      <c r="A30" s="3">
        <v>29</v>
      </c>
      <c r="B30" s="45" t="s">
        <v>86</v>
      </c>
      <c r="C30" s="45" t="s">
        <v>14</v>
      </c>
      <c r="D30" s="46" t="s">
        <v>8</v>
      </c>
      <c r="E30" s="47">
        <v>2007</v>
      </c>
      <c r="F30" s="3" t="s">
        <v>87</v>
      </c>
    </row>
    <row r="31" spans="1:6" ht="34">
      <c r="A31" s="3">
        <v>30</v>
      </c>
      <c r="B31" s="45" t="s">
        <v>88</v>
      </c>
      <c r="C31" s="45" t="s">
        <v>89</v>
      </c>
      <c r="D31" s="46" t="s">
        <v>8</v>
      </c>
      <c r="E31" s="47">
        <v>2007</v>
      </c>
      <c r="F31" s="3" t="s">
        <v>90</v>
      </c>
    </row>
    <row r="32" spans="1:6" ht="34">
      <c r="A32" s="3">
        <v>31</v>
      </c>
      <c r="B32" s="45" t="s">
        <v>91</v>
      </c>
      <c r="C32" s="45" t="s">
        <v>92</v>
      </c>
      <c r="D32" s="46" t="s">
        <v>8</v>
      </c>
      <c r="E32" s="47">
        <v>2007</v>
      </c>
      <c r="F32" s="3" t="s">
        <v>93</v>
      </c>
    </row>
    <row r="33" spans="1:6" ht="34">
      <c r="A33" s="3">
        <v>32</v>
      </c>
      <c r="B33" s="45" t="s">
        <v>94</v>
      </c>
      <c r="C33" s="45" t="s">
        <v>95</v>
      </c>
      <c r="D33" s="46" t="s">
        <v>8</v>
      </c>
      <c r="E33" s="47">
        <v>2006</v>
      </c>
      <c r="F33" s="3" t="s">
        <v>96</v>
      </c>
    </row>
    <row r="34" spans="1:6">
      <c r="A34" s="3">
        <v>33</v>
      </c>
      <c r="B34" s="45" t="s">
        <v>97</v>
      </c>
      <c r="C34" s="45" t="s">
        <v>98</v>
      </c>
      <c r="D34" s="46" t="s">
        <v>8</v>
      </c>
      <c r="E34" s="47">
        <v>2006</v>
      </c>
      <c r="F34" s="3" t="s">
        <v>99</v>
      </c>
    </row>
    <row r="35" spans="1:6">
      <c r="A35" s="3">
        <v>34</v>
      </c>
      <c r="B35" s="45" t="s">
        <v>100</v>
      </c>
      <c r="C35" s="45" t="s">
        <v>14</v>
      </c>
      <c r="D35" s="46" t="s">
        <v>8</v>
      </c>
      <c r="E35" s="47">
        <v>2006</v>
      </c>
      <c r="F35" s="3" t="s">
        <v>101</v>
      </c>
    </row>
    <row r="36" spans="1:6">
      <c r="A36" s="3">
        <v>35</v>
      </c>
      <c r="B36" s="45" t="s">
        <v>102</v>
      </c>
      <c r="C36" s="45" t="s">
        <v>103</v>
      </c>
      <c r="D36" s="46" t="s">
        <v>8</v>
      </c>
      <c r="E36" s="47">
        <v>2006</v>
      </c>
      <c r="F36" s="3" t="s">
        <v>104</v>
      </c>
    </row>
    <row r="37" spans="1:6" ht="34">
      <c r="A37" s="3">
        <v>36</v>
      </c>
      <c r="B37" s="45" t="s">
        <v>105</v>
      </c>
      <c r="C37" s="45" t="s">
        <v>106</v>
      </c>
      <c r="D37" s="46" t="s">
        <v>8</v>
      </c>
      <c r="E37" s="47">
        <v>2006</v>
      </c>
      <c r="F37" s="3" t="s">
        <v>107</v>
      </c>
    </row>
    <row r="38" spans="1:6">
      <c r="A38" s="3">
        <v>37</v>
      </c>
      <c r="B38" s="45" t="s">
        <v>108</v>
      </c>
      <c r="C38" s="45" t="s">
        <v>14</v>
      </c>
      <c r="D38" s="46" t="s">
        <v>8</v>
      </c>
      <c r="E38" s="47">
        <v>2007</v>
      </c>
      <c r="F38" s="3" t="s">
        <v>109</v>
      </c>
    </row>
    <row r="39" spans="1:6" ht="51">
      <c r="A39" s="3">
        <v>38</v>
      </c>
      <c r="B39" s="45" t="s">
        <v>110</v>
      </c>
      <c r="C39" s="45" t="s">
        <v>111</v>
      </c>
      <c r="D39" s="46" t="s">
        <v>8</v>
      </c>
      <c r="E39" s="47">
        <v>2007</v>
      </c>
      <c r="F39" s="3" t="s">
        <v>112</v>
      </c>
    </row>
    <row r="40" spans="1:6" ht="51">
      <c r="A40" s="3">
        <v>39</v>
      </c>
      <c r="B40" s="45" t="s">
        <v>113</v>
      </c>
      <c r="C40" s="45" t="s">
        <v>14</v>
      </c>
      <c r="D40" s="46" t="s">
        <v>8</v>
      </c>
      <c r="E40" s="47">
        <v>2005</v>
      </c>
      <c r="F40" s="3" t="s">
        <v>114</v>
      </c>
    </row>
    <row r="41" spans="1:6" ht="51">
      <c r="A41" s="3">
        <v>40</v>
      </c>
      <c r="B41" s="45" t="s">
        <v>115</v>
      </c>
      <c r="C41" s="45" t="s">
        <v>14</v>
      </c>
      <c r="D41" s="46" t="s">
        <v>8</v>
      </c>
      <c r="E41" s="47">
        <v>2006</v>
      </c>
      <c r="F41" s="3" t="s">
        <v>116</v>
      </c>
    </row>
    <row r="42" spans="1:6">
      <c r="A42" s="3">
        <v>41</v>
      </c>
      <c r="B42" s="45" t="s">
        <v>117</v>
      </c>
      <c r="C42" s="45" t="s">
        <v>118</v>
      </c>
      <c r="D42" s="46" t="s">
        <v>8</v>
      </c>
      <c r="E42" s="47">
        <v>2006</v>
      </c>
      <c r="F42" s="3" t="s">
        <v>119</v>
      </c>
    </row>
    <row r="43" spans="1:6">
      <c r="A43" s="3">
        <v>42</v>
      </c>
      <c r="B43" s="45" t="s">
        <v>120</v>
      </c>
      <c r="C43" s="45" t="s">
        <v>121</v>
      </c>
      <c r="D43" s="46" t="s">
        <v>8</v>
      </c>
      <c r="E43" s="47">
        <v>2005</v>
      </c>
      <c r="F43" s="3" t="s">
        <v>122</v>
      </c>
    </row>
    <row r="44" spans="1:6" ht="34">
      <c r="A44" s="3">
        <v>43</v>
      </c>
      <c r="B44" s="45" t="s">
        <v>123</v>
      </c>
      <c r="C44" s="45" t="s">
        <v>124</v>
      </c>
      <c r="D44" s="46" t="s">
        <v>8</v>
      </c>
      <c r="E44" s="47">
        <v>2006</v>
      </c>
      <c r="F44" s="3" t="s">
        <v>125</v>
      </c>
    </row>
    <row r="45" spans="1:6" ht="34">
      <c r="A45" s="3">
        <v>44</v>
      </c>
      <c r="B45" s="45" t="s">
        <v>126</v>
      </c>
      <c r="C45" s="45" t="s">
        <v>127</v>
      </c>
      <c r="D45" s="46" t="s">
        <v>8</v>
      </c>
      <c r="E45" s="47">
        <v>2006</v>
      </c>
      <c r="F45" s="3" t="s">
        <v>128</v>
      </c>
    </row>
    <row r="46" spans="1:6" ht="34">
      <c r="A46" s="3">
        <v>45</v>
      </c>
      <c r="B46" s="45" t="s">
        <v>129</v>
      </c>
      <c r="C46" s="45" t="s">
        <v>130</v>
      </c>
      <c r="D46" s="46" t="s">
        <v>8</v>
      </c>
      <c r="E46" s="47">
        <v>2006</v>
      </c>
      <c r="F46" s="3" t="s">
        <v>131</v>
      </c>
    </row>
    <row r="47" spans="1:6" ht="51">
      <c r="A47" s="3">
        <v>46</v>
      </c>
      <c r="B47" s="45" t="s">
        <v>132</v>
      </c>
      <c r="C47" s="45" t="s">
        <v>14</v>
      </c>
      <c r="D47" s="46" t="s">
        <v>8</v>
      </c>
      <c r="E47" s="47">
        <v>2007</v>
      </c>
      <c r="F47" s="3" t="s">
        <v>133</v>
      </c>
    </row>
    <row r="48" spans="1:6" ht="51">
      <c r="A48" s="3">
        <v>47</v>
      </c>
      <c r="B48" s="45" t="s">
        <v>134</v>
      </c>
      <c r="C48" s="45" t="s">
        <v>14</v>
      </c>
      <c r="D48" s="46" t="s">
        <v>8</v>
      </c>
      <c r="E48" s="47">
        <v>2007</v>
      </c>
      <c r="F48" s="3" t="s">
        <v>135</v>
      </c>
    </row>
    <row r="49" spans="1:6" ht="34">
      <c r="A49" s="3">
        <v>48</v>
      </c>
      <c r="B49" s="45" t="s">
        <v>136</v>
      </c>
      <c r="C49" s="45" t="s">
        <v>14</v>
      </c>
      <c r="D49" s="46" t="s">
        <v>8</v>
      </c>
      <c r="E49" s="47">
        <v>2007</v>
      </c>
      <c r="F49" s="3" t="s">
        <v>137</v>
      </c>
    </row>
    <row r="50" spans="1:6">
      <c r="A50" s="3">
        <v>49</v>
      </c>
      <c r="B50" s="45" t="s">
        <v>138</v>
      </c>
      <c r="C50" s="45" t="s">
        <v>139</v>
      </c>
      <c r="D50" s="46" t="s">
        <v>8</v>
      </c>
      <c r="E50" s="47">
        <v>2007</v>
      </c>
      <c r="F50" s="3" t="s">
        <v>140</v>
      </c>
    </row>
    <row r="51" spans="1:6">
      <c r="A51" s="3">
        <v>50</v>
      </c>
      <c r="B51" s="45" t="s">
        <v>141</v>
      </c>
      <c r="C51" s="45" t="s">
        <v>142</v>
      </c>
      <c r="D51" s="46" t="s">
        <v>8</v>
      </c>
      <c r="E51" s="47">
        <v>2007</v>
      </c>
      <c r="F51" s="3" t="s">
        <v>143</v>
      </c>
    </row>
    <row r="52" spans="1:6">
      <c r="A52" s="3">
        <v>51</v>
      </c>
      <c r="B52" s="45" t="s">
        <v>144</v>
      </c>
      <c r="C52" s="45" t="s">
        <v>145</v>
      </c>
      <c r="D52" s="46" t="s">
        <v>8</v>
      </c>
      <c r="E52" s="47">
        <v>2007</v>
      </c>
      <c r="F52" s="3" t="s">
        <v>146</v>
      </c>
    </row>
    <row r="53" spans="1:6">
      <c r="A53" s="3">
        <v>52</v>
      </c>
      <c r="B53" s="45" t="s">
        <v>147</v>
      </c>
      <c r="C53" s="45" t="s">
        <v>148</v>
      </c>
      <c r="D53" s="46" t="s">
        <v>8</v>
      </c>
      <c r="E53" s="47">
        <v>2006</v>
      </c>
      <c r="F53" s="3" t="s">
        <v>149</v>
      </c>
    </row>
    <row r="54" spans="1:6" ht="34">
      <c r="A54" s="3">
        <v>53</v>
      </c>
      <c r="B54" s="45" t="s">
        <v>150</v>
      </c>
      <c r="C54" s="45" t="s">
        <v>14</v>
      </c>
      <c r="D54" s="46" t="s">
        <v>8</v>
      </c>
      <c r="E54" s="47">
        <v>2006</v>
      </c>
      <c r="F54" s="3" t="s">
        <v>151</v>
      </c>
    </row>
    <row r="55" spans="1:6" ht="34">
      <c r="A55" s="3">
        <v>54</v>
      </c>
      <c r="B55" s="45" t="s">
        <v>152</v>
      </c>
      <c r="C55" s="45" t="s">
        <v>14</v>
      </c>
      <c r="D55" s="46" t="s">
        <v>8</v>
      </c>
      <c r="E55" s="47">
        <v>2006</v>
      </c>
      <c r="F55" s="3" t="s">
        <v>153</v>
      </c>
    </row>
    <row r="56" spans="1:6" ht="68">
      <c r="A56" s="3">
        <v>55</v>
      </c>
      <c r="B56" s="45" t="s">
        <v>154</v>
      </c>
      <c r="C56" s="45" t="s">
        <v>155</v>
      </c>
      <c r="D56" s="46" t="s">
        <v>8</v>
      </c>
      <c r="E56" s="47">
        <v>2006</v>
      </c>
      <c r="F56" s="3" t="s">
        <v>156</v>
      </c>
    </row>
    <row r="57" spans="1:6" ht="34">
      <c r="A57" s="3">
        <v>56</v>
      </c>
      <c r="B57" s="45" t="s">
        <v>157</v>
      </c>
      <c r="C57" s="45" t="s">
        <v>106</v>
      </c>
      <c r="D57" s="46" t="s">
        <v>8</v>
      </c>
      <c r="E57" s="47">
        <v>2005</v>
      </c>
      <c r="F57" s="3" t="s">
        <v>158</v>
      </c>
    </row>
    <row r="58" spans="1:6">
      <c r="A58" s="3">
        <v>57</v>
      </c>
      <c r="B58" s="4" t="s">
        <v>159</v>
      </c>
      <c r="C58" s="4" t="s">
        <v>160</v>
      </c>
      <c r="D58" s="4" t="s">
        <v>8</v>
      </c>
      <c r="E58" s="5">
        <v>2008</v>
      </c>
      <c r="F58" s="5" t="s">
        <v>161</v>
      </c>
    </row>
    <row r="59" spans="1:6" ht="34">
      <c r="A59" s="3">
        <v>58</v>
      </c>
      <c r="B59" s="4" t="s">
        <v>162</v>
      </c>
      <c r="C59" s="4" t="s">
        <v>163</v>
      </c>
      <c r="D59" s="4" t="s">
        <v>8</v>
      </c>
      <c r="E59" s="5">
        <v>2008</v>
      </c>
      <c r="F59" s="5" t="s">
        <v>164</v>
      </c>
    </row>
    <row r="60" spans="1:6">
      <c r="A60" s="3">
        <v>59</v>
      </c>
      <c r="B60" s="4" t="s">
        <v>165</v>
      </c>
      <c r="C60" s="4" t="s">
        <v>166</v>
      </c>
      <c r="D60" s="4" t="s">
        <v>8</v>
      </c>
      <c r="E60" s="5">
        <v>2007</v>
      </c>
      <c r="F60" s="5" t="s">
        <v>167</v>
      </c>
    </row>
    <row r="61" spans="1:6" ht="34">
      <c r="A61" s="3">
        <v>60</v>
      </c>
      <c r="B61" s="4" t="s">
        <v>168</v>
      </c>
      <c r="C61" s="4" t="s">
        <v>169</v>
      </c>
      <c r="D61" s="4" t="s">
        <v>8</v>
      </c>
      <c r="E61" s="5">
        <v>2005</v>
      </c>
      <c r="F61" s="5" t="s">
        <v>170</v>
      </c>
    </row>
    <row r="62" spans="1:6">
      <c r="A62" s="3">
        <v>61</v>
      </c>
      <c r="B62" s="4" t="s">
        <v>171</v>
      </c>
      <c r="C62" s="4" t="s">
        <v>172</v>
      </c>
      <c r="D62" s="4" t="s">
        <v>8</v>
      </c>
      <c r="E62" s="5">
        <v>2008</v>
      </c>
      <c r="F62" s="5" t="s">
        <v>173</v>
      </c>
    </row>
    <row r="63" spans="1:6">
      <c r="A63" s="3">
        <v>62</v>
      </c>
      <c r="B63" s="4" t="s">
        <v>174</v>
      </c>
      <c r="C63" s="4" t="s">
        <v>175</v>
      </c>
      <c r="D63" s="4" t="s">
        <v>8</v>
      </c>
      <c r="E63" s="5">
        <v>2008</v>
      </c>
      <c r="F63" s="5" t="s">
        <v>176</v>
      </c>
    </row>
    <row r="64" spans="1:6">
      <c r="A64" s="3">
        <v>63</v>
      </c>
      <c r="B64" s="4" t="s">
        <v>177</v>
      </c>
      <c r="C64" s="4" t="s">
        <v>178</v>
      </c>
      <c r="D64" s="4" t="s">
        <v>8</v>
      </c>
      <c r="E64" s="5">
        <v>2007</v>
      </c>
      <c r="F64" s="5" t="s">
        <v>179</v>
      </c>
    </row>
    <row r="65" spans="1:6">
      <c r="A65" s="3">
        <v>64</v>
      </c>
      <c r="B65" s="4" t="s">
        <v>180</v>
      </c>
      <c r="C65" s="4" t="s">
        <v>181</v>
      </c>
      <c r="D65" s="4" t="s">
        <v>8</v>
      </c>
      <c r="E65" s="5">
        <v>2008</v>
      </c>
      <c r="F65" s="5" t="s">
        <v>182</v>
      </c>
    </row>
    <row r="66" spans="1:6" ht="34">
      <c r="A66" s="3">
        <v>65</v>
      </c>
      <c r="B66" s="4" t="s">
        <v>183</v>
      </c>
      <c r="C66" s="4" t="s">
        <v>184</v>
      </c>
      <c r="D66" s="4" t="s">
        <v>8</v>
      </c>
      <c r="E66" s="5">
        <v>2007</v>
      </c>
      <c r="F66" s="5" t="s">
        <v>185</v>
      </c>
    </row>
    <row r="67" spans="1:6">
      <c r="A67" s="3">
        <v>66</v>
      </c>
      <c r="B67" s="4" t="s">
        <v>186</v>
      </c>
      <c r="C67" s="4" t="s">
        <v>187</v>
      </c>
      <c r="D67" s="4" t="s">
        <v>8</v>
      </c>
      <c r="E67" s="5">
        <v>2008</v>
      </c>
      <c r="F67" s="5" t="s">
        <v>188</v>
      </c>
    </row>
    <row r="68" spans="1:6">
      <c r="A68" s="3">
        <v>67</v>
      </c>
      <c r="B68" s="4" t="s">
        <v>189</v>
      </c>
      <c r="C68" s="4" t="s">
        <v>190</v>
      </c>
      <c r="D68" s="4" t="s">
        <v>8</v>
      </c>
      <c r="E68" s="5">
        <v>2008</v>
      </c>
      <c r="F68" s="5" t="s">
        <v>191</v>
      </c>
    </row>
    <row r="69" spans="1:6">
      <c r="A69" s="3">
        <v>68</v>
      </c>
      <c r="B69" s="4" t="s">
        <v>192</v>
      </c>
      <c r="C69" s="4" t="s">
        <v>193</v>
      </c>
      <c r="D69" s="4" t="s">
        <v>8</v>
      </c>
      <c r="E69" s="5">
        <v>2008</v>
      </c>
      <c r="F69" s="5" t="s">
        <v>194</v>
      </c>
    </row>
    <row r="70" spans="1:6">
      <c r="A70" s="3">
        <v>69</v>
      </c>
      <c r="B70" s="4" t="s">
        <v>195</v>
      </c>
      <c r="C70" s="4" t="s">
        <v>196</v>
      </c>
      <c r="D70" s="4" t="s">
        <v>8</v>
      </c>
      <c r="E70" s="5">
        <v>2007</v>
      </c>
      <c r="F70" s="5" t="s">
        <v>197</v>
      </c>
    </row>
    <row r="71" spans="1:6">
      <c r="A71" s="3">
        <v>70</v>
      </c>
      <c r="B71" s="4" t="s">
        <v>198</v>
      </c>
      <c r="C71" s="4" t="s">
        <v>199</v>
      </c>
      <c r="D71" s="4" t="s">
        <v>8</v>
      </c>
      <c r="E71" s="5">
        <v>2007</v>
      </c>
      <c r="F71" s="5" t="s">
        <v>200</v>
      </c>
    </row>
    <row r="72" spans="1:6">
      <c r="A72" s="3">
        <v>71</v>
      </c>
      <c r="B72" s="4" t="s">
        <v>201</v>
      </c>
      <c r="C72" s="4" t="s">
        <v>202</v>
      </c>
      <c r="D72" s="4" t="s">
        <v>8</v>
      </c>
      <c r="E72" s="5">
        <v>2008</v>
      </c>
      <c r="F72" s="5" t="s">
        <v>203</v>
      </c>
    </row>
    <row r="73" spans="1:6" ht="68">
      <c r="A73" s="3">
        <v>72</v>
      </c>
      <c r="B73" s="4" t="s">
        <v>204</v>
      </c>
      <c r="C73" s="4" t="s">
        <v>205</v>
      </c>
      <c r="D73" s="4" t="s">
        <v>8</v>
      </c>
      <c r="E73" s="5">
        <v>2008</v>
      </c>
      <c r="F73" s="5" t="s">
        <v>206</v>
      </c>
    </row>
    <row r="74" spans="1:6">
      <c r="A74" s="3">
        <v>73</v>
      </c>
      <c r="B74" s="4" t="s">
        <v>207</v>
      </c>
      <c r="C74" s="4" t="s">
        <v>208</v>
      </c>
      <c r="D74" s="4" t="s">
        <v>8</v>
      </c>
      <c r="E74" s="5">
        <v>2008</v>
      </c>
      <c r="F74" s="5" t="s">
        <v>209</v>
      </c>
    </row>
    <row r="75" spans="1:6">
      <c r="A75" s="3">
        <v>74</v>
      </c>
      <c r="B75" s="4" t="s">
        <v>210</v>
      </c>
      <c r="C75" s="4" t="s">
        <v>211</v>
      </c>
      <c r="D75" s="4" t="s">
        <v>8</v>
      </c>
      <c r="E75" s="5">
        <v>2005</v>
      </c>
      <c r="F75" s="5" t="s">
        <v>212</v>
      </c>
    </row>
    <row r="76" spans="1:6" ht="34">
      <c r="A76" s="3">
        <v>75</v>
      </c>
      <c r="B76" s="4" t="s">
        <v>213</v>
      </c>
      <c r="C76" s="4" t="s">
        <v>214</v>
      </c>
      <c r="D76" s="4" t="s">
        <v>8</v>
      </c>
      <c r="E76" s="5">
        <v>2007</v>
      </c>
      <c r="F76" s="5" t="s">
        <v>215</v>
      </c>
    </row>
    <row r="77" spans="1:6" ht="34">
      <c r="A77" s="3">
        <v>76</v>
      </c>
      <c r="B77" s="4" t="s">
        <v>216</v>
      </c>
      <c r="C77" s="4" t="s">
        <v>217</v>
      </c>
      <c r="D77" s="4" t="s">
        <v>8</v>
      </c>
      <c r="E77" s="5">
        <v>2007</v>
      </c>
      <c r="F77" s="5" t="s">
        <v>218</v>
      </c>
    </row>
    <row r="78" spans="1:6" ht="34">
      <c r="A78" s="3">
        <v>77</v>
      </c>
      <c r="B78" s="4" t="s">
        <v>219</v>
      </c>
      <c r="C78" s="4" t="s">
        <v>220</v>
      </c>
      <c r="D78" s="4" t="s">
        <v>8</v>
      </c>
      <c r="E78" s="5">
        <v>2007</v>
      </c>
      <c r="F78" s="5" t="s">
        <v>221</v>
      </c>
    </row>
    <row r="79" spans="1:6">
      <c r="A79" s="3">
        <v>78</v>
      </c>
      <c r="B79" s="4" t="s">
        <v>222</v>
      </c>
      <c r="C79" s="4" t="s">
        <v>223</v>
      </c>
      <c r="D79" s="4" t="s">
        <v>8</v>
      </c>
      <c r="E79" s="5">
        <v>2008</v>
      </c>
      <c r="F79" s="5" t="s">
        <v>224</v>
      </c>
    </row>
    <row r="80" spans="1:6" ht="34">
      <c r="A80" s="3">
        <v>79</v>
      </c>
      <c r="B80" s="4" t="s">
        <v>225</v>
      </c>
      <c r="C80" s="4" t="s">
        <v>226</v>
      </c>
      <c r="D80" s="4" t="s">
        <v>8</v>
      </c>
      <c r="E80" s="5">
        <v>2006</v>
      </c>
      <c r="F80" s="5" t="s">
        <v>227</v>
      </c>
    </row>
    <row r="81" spans="1:6">
      <c r="A81" s="3">
        <v>80</v>
      </c>
      <c r="B81" s="4" t="s">
        <v>228</v>
      </c>
      <c r="C81" s="4" t="s">
        <v>229</v>
      </c>
      <c r="D81" s="4" t="s">
        <v>8</v>
      </c>
      <c r="E81" s="5">
        <v>2007</v>
      </c>
      <c r="F81" s="5" t="s">
        <v>230</v>
      </c>
    </row>
    <row r="82" spans="1:6" ht="34">
      <c r="A82" s="3">
        <v>81</v>
      </c>
      <c r="B82" s="4" t="s">
        <v>231</v>
      </c>
      <c r="C82" s="4" t="s">
        <v>232</v>
      </c>
      <c r="D82" s="4" t="s">
        <v>8</v>
      </c>
      <c r="E82" s="5">
        <v>2005</v>
      </c>
      <c r="F82" s="5" t="s">
        <v>233</v>
      </c>
    </row>
    <row r="83" spans="1:6">
      <c r="A83" s="3">
        <v>82</v>
      </c>
      <c r="B83" s="4" t="s">
        <v>234</v>
      </c>
      <c r="C83" s="4" t="s">
        <v>235</v>
      </c>
      <c r="D83" s="4" t="s">
        <v>8</v>
      </c>
      <c r="E83" s="5">
        <v>2008</v>
      </c>
      <c r="F83" s="5" t="s">
        <v>236</v>
      </c>
    </row>
    <row r="84" spans="1:6">
      <c r="A84" s="3">
        <v>83</v>
      </c>
      <c r="B84" s="4" t="s">
        <v>237</v>
      </c>
      <c r="C84" s="4" t="s">
        <v>95</v>
      </c>
      <c r="D84" s="4" t="s">
        <v>8</v>
      </c>
      <c r="E84" s="5">
        <v>2008</v>
      </c>
      <c r="F84" s="5" t="s">
        <v>238</v>
      </c>
    </row>
    <row r="85" spans="1:6" ht="51">
      <c r="A85" s="3">
        <v>84</v>
      </c>
      <c r="B85" s="4" t="s">
        <v>239</v>
      </c>
      <c r="C85" s="4" t="s">
        <v>240</v>
      </c>
      <c r="D85" s="4" t="s">
        <v>8</v>
      </c>
      <c r="E85" s="5">
        <v>2007</v>
      </c>
      <c r="F85" s="5" t="s">
        <v>241</v>
      </c>
    </row>
    <row r="86" spans="1:6" ht="34">
      <c r="A86" s="3">
        <v>85</v>
      </c>
      <c r="B86" s="4" t="s">
        <v>242</v>
      </c>
      <c r="C86" s="4" t="s">
        <v>243</v>
      </c>
      <c r="D86" s="4" t="s">
        <v>8</v>
      </c>
      <c r="E86" s="5">
        <v>2008</v>
      </c>
      <c r="F86" s="5" t="s">
        <v>244</v>
      </c>
    </row>
    <row r="87" spans="1:6">
      <c r="A87" s="3">
        <v>86</v>
      </c>
      <c r="B87" s="4" t="s">
        <v>245</v>
      </c>
      <c r="C87" s="4" t="s">
        <v>246</v>
      </c>
      <c r="D87" s="4" t="s">
        <v>8</v>
      </c>
      <c r="E87" s="5">
        <v>2008</v>
      </c>
      <c r="F87" s="5" t="s">
        <v>247</v>
      </c>
    </row>
    <row r="88" spans="1:6">
      <c r="A88" s="3">
        <v>87</v>
      </c>
      <c r="B88" s="4" t="s">
        <v>248</v>
      </c>
      <c r="C88" s="4" t="s">
        <v>249</v>
      </c>
      <c r="D88" s="4" t="s">
        <v>8</v>
      </c>
      <c r="E88" s="5">
        <v>2008</v>
      </c>
      <c r="F88" s="5" t="s">
        <v>250</v>
      </c>
    </row>
    <row r="89" spans="1:6" ht="34">
      <c r="A89" s="3">
        <v>88</v>
      </c>
      <c r="B89" s="4" t="s">
        <v>251</v>
      </c>
      <c r="C89" s="4" t="s">
        <v>252</v>
      </c>
      <c r="D89" s="4" t="s">
        <v>8</v>
      </c>
      <c r="E89" s="5">
        <v>2008</v>
      </c>
      <c r="F89" s="5" t="s">
        <v>253</v>
      </c>
    </row>
    <row r="90" spans="1:6">
      <c r="A90" s="3">
        <v>89</v>
      </c>
      <c r="B90" s="4" t="s">
        <v>254</v>
      </c>
      <c r="C90" s="4" t="s">
        <v>255</v>
      </c>
      <c r="D90" s="4" t="s">
        <v>8</v>
      </c>
      <c r="E90" s="5">
        <v>2006</v>
      </c>
      <c r="F90" s="5" t="s">
        <v>256</v>
      </c>
    </row>
    <row r="91" spans="1:6">
      <c r="A91" s="3">
        <v>90</v>
      </c>
      <c r="B91" s="4" t="s">
        <v>257</v>
      </c>
      <c r="C91" s="4" t="s">
        <v>258</v>
      </c>
      <c r="D91" s="4" t="s">
        <v>8</v>
      </c>
      <c r="E91" s="5">
        <v>2004</v>
      </c>
      <c r="F91" s="5" t="s">
        <v>259</v>
      </c>
    </row>
    <row r="92" spans="1:6" ht="34">
      <c r="A92" s="3">
        <v>91</v>
      </c>
      <c r="B92" s="4" t="s">
        <v>260</v>
      </c>
      <c r="C92" s="4" t="s">
        <v>261</v>
      </c>
      <c r="D92" s="4" t="s">
        <v>8</v>
      </c>
      <c r="E92" s="5">
        <v>2008</v>
      </c>
      <c r="F92" s="5" t="s">
        <v>262</v>
      </c>
    </row>
    <row r="93" spans="1:6">
      <c r="A93" s="3">
        <v>92</v>
      </c>
      <c r="B93" s="4" t="s">
        <v>263</v>
      </c>
      <c r="C93" s="4" t="s">
        <v>264</v>
      </c>
      <c r="D93" s="4" t="s">
        <v>8</v>
      </c>
      <c r="E93" s="5">
        <v>2008</v>
      </c>
      <c r="F93" s="5" t="s">
        <v>265</v>
      </c>
    </row>
    <row r="94" spans="1:6">
      <c r="A94" s="3">
        <v>93</v>
      </c>
      <c r="B94" s="4" t="s">
        <v>266</v>
      </c>
      <c r="C94" s="4" t="s">
        <v>267</v>
      </c>
      <c r="D94" s="4" t="s">
        <v>8</v>
      </c>
      <c r="E94" s="5">
        <v>2005</v>
      </c>
      <c r="F94" s="5" t="s">
        <v>268</v>
      </c>
    </row>
    <row r="95" spans="1:6" ht="34">
      <c r="A95" s="3">
        <v>94</v>
      </c>
      <c r="B95" s="4" t="s">
        <v>269</v>
      </c>
      <c r="C95" s="4" t="s">
        <v>270</v>
      </c>
      <c r="D95" s="4" t="s">
        <v>8</v>
      </c>
      <c r="E95" s="5">
        <v>2006</v>
      </c>
      <c r="F95" s="5" t="s">
        <v>271</v>
      </c>
    </row>
    <row r="96" spans="1:6">
      <c r="A96" s="3">
        <v>95</v>
      </c>
      <c r="B96" s="4" t="s">
        <v>272</v>
      </c>
      <c r="C96" s="4" t="s">
        <v>273</v>
      </c>
      <c r="D96" s="4" t="s">
        <v>8</v>
      </c>
      <c r="E96" s="5">
        <v>2006</v>
      </c>
      <c r="F96" s="5" t="s">
        <v>274</v>
      </c>
    </row>
    <row r="97" spans="1:6">
      <c r="A97" s="3">
        <v>96</v>
      </c>
      <c r="B97" s="4" t="s">
        <v>275</v>
      </c>
      <c r="C97" s="4" t="s">
        <v>276</v>
      </c>
      <c r="D97" s="4" t="s">
        <v>8</v>
      </c>
      <c r="E97" s="5">
        <v>2008</v>
      </c>
      <c r="F97" s="5" t="s">
        <v>277</v>
      </c>
    </row>
    <row r="98" spans="1:6">
      <c r="A98" s="3">
        <v>97</v>
      </c>
      <c r="B98" s="4" t="s">
        <v>278</v>
      </c>
      <c r="C98" s="4" t="s">
        <v>279</v>
      </c>
      <c r="D98" s="4" t="s">
        <v>8</v>
      </c>
      <c r="E98" s="5">
        <v>2006</v>
      </c>
      <c r="F98" s="5" t="s">
        <v>280</v>
      </c>
    </row>
    <row r="99" spans="1:6" ht="34">
      <c r="A99" s="3">
        <v>98</v>
      </c>
      <c r="B99" s="4" t="s">
        <v>281</v>
      </c>
      <c r="C99" s="4" t="s">
        <v>282</v>
      </c>
      <c r="D99" s="4" t="s">
        <v>8</v>
      </c>
      <c r="E99" s="5">
        <v>2006</v>
      </c>
      <c r="F99" s="5" t="s">
        <v>283</v>
      </c>
    </row>
    <row r="100" spans="1:6" ht="34">
      <c r="A100" s="3">
        <v>99</v>
      </c>
      <c r="B100" s="4" t="s">
        <v>284</v>
      </c>
      <c r="C100" s="4" t="s">
        <v>285</v>
      </c>
      <c r="D100" s="4" t="s">
        <v>8</v>
      </c>
      <c r="E100" s="5">
        <v>2008</v>
      </c>
      <c r="F100" s="5" t="s">
        <v>286</v>
      </c>
    </row>
    <row r="101" spans="1:6" ht="34">
      <c r="A101" s="3">
        <v>100</v>
      </c>
      <c r="B101" s="4" t="s">
        <v>287</v>
      </c>
      <c r="C101" s="4" t="s">
        <v>288</v>
      </c>
      <c r="D101" s="4" t="s">
        <v>8</v>
      </c>
      <c r="E101" s="5">
        <v>2008</v>
      </c>
      <c r="F101" s="5" t="s">
        <v>289</v>
      </c>
    </row>
    <row r="102" spans="1:6" ht="34">
      <c r="A102" s="3">
        <v>101</v>
      </c>
      <c r="B102" s="4" t="s">
        <v>290</v>
      </c>
      <c r="C102" s="4" t="s">
        <v>291</v>
      </c>
      <c r="D102" s="4" t="s">
        <v>8</v>
      </c>
      <c r="E102" s="5">
        <v>2007</v>
      </c>
      <c r="F102" s="5" t="s">
        <v>292</v>
      </c>
    </row>
    <row r="103" spans="1:6" ht="34">
      <c r="A103" s="3">
        <v>102</v>
      </c>
      <c r="B103" s="4" t="s">
        <v>293</v>
      </c>
      <c r="C103" s="4" t="s">
        <v>294</v>
      </c>
      <c r="D103" s="4" t="s">
        <v>8</v>
      </c>
      <c r="E103" s="5">
        <v>2008</v>
      </c>
      <c r="F103" s="5" t="s">
        <v>295</v>
      </c>
    </row>
    <row r="104" spans="1:6">
      <c r="A104" s="3">
        <v>103</v>
      </c>
      <c r="B104" s="4" t="s">
        <v>296</v>
      </c>
      <c r="C104" s="4" t="s">
        <v>297</v>
      </c>
      <c r="D104" s="4" t="s">
        <v>8</v>
      </c>
      <c r="E104" s="5">
        <v>2005</v>
      </c>
      <c r="F104" s="5" t="s">
        <v>298</v>
      </c>
    </row>
    <row r="105" spans="1:6">
      <c r="A105" s="3">
        <v>104</v>
      </c>
      <c r="B105" s="4" t="s">
        <v>299</v>
      </c>
      <c r="C105" s="4" t="s">
        <v>300</v>
      </c>
      <c r="D105" s="4" t="s">
        <v>8</v>
      </c>
      <c r="E105" s="5">
        <v>2008</v>
      </c>
      <c r="F105" s="5" t="s">
        <v>301</v>
      </c>
    </row>
    <row r="106" spans="1:6" ht="34">
      <c r="A106" s="3">
        <v>105</v>
      </c>
      <c r="B106" s="4" t="s">
        <v>302</v>
      </c>
      <c r="C106" s="4" t="s">
        <v>303</v>
      </c>
      <c r="D106" s="4" t="s">
        <v>8</v>
      </c>
      <c r="E106" s="5">
        <v>2007</v>
      </c>
      <c r="F106" s="5" t="s">
        <v>304</v>
      </c>
    </row>
    <row r="107" spans="1:6">
      <c r="A107" s="3">
        <v>106</v>
      </c>
      <c r="B107" s="4" t="s">
        <v>305</v>
      </c>
      <c r="C107" s="4" t="s">
        <v>306</v>
      </c>
      <c r="D107" s="4" t="s">
        <v>8</v>
      </c>
      <c r="E107" s="5">
        <v>2008</v>
      </c>
      <c r="F107" s="5" t="s">
        <v>307</v>
      </c>
    </row>
    <row r="108" spans="1:6" ht="34">
      <c r="A108" s="3">
        <v>107</v>
      </c>
      <c r="B108" s="4" t="s">
        <v>308</v>
      </c>
      <c r="C108" s="4" t="s">
        <v>309</v>
      </c>
      <c r="D108" s="4" t="s">
        <v>8</v>
      </c>
      <c r="E108" s="5">
        <v>2007</v>
      </c>
      <c r="F108" s="5" t="s">
        <v>310</v>
      </c>
    </row>
    <row r="109" spans="1:6" ht="34">
      <c r="A109" s="3">
        <v>108</v>
      </c>
      <c r="B109" s="4" t="s">
        <v>311</v>
      </c>
      <c r="C109" s="4" t="s">
        <v>312</v>
      </c>
      <c r="D109" s="4" t="s">
        <v>8</v>
      </c>
      <c r="E109" s="5">
        <v>2008</v>
      </c>
      <c r="F109" s="5" t="s">
        <v>313</v>
      </c>
    </row>
    <row r="110" spans="1:6" ht="34">
      <c r="A110" s="3">
        <v>109</v>
      </c>
      <c r="B110" s="4" t="s">
        <v>314</v>
      </c>
      <c r="C110" s="4" t="s">
        <v>288</v>
      </c>
      <c r="D110" s="4" t="s">
        <v>8</v>
      </c>
      <c r="E110" s="5">
        <v>2008</v>
      </c>
      <c r="F110" s="5" t="s">
        <v>315</v>
      </c>
    </row>
    <row r="111" spans="1:6">
      <c r="A111" s="3">
        <v>110</v>
      </c>
      <c r="B111" s="4" t="s">
        <v>316</v>
      </c>
      <c r="C111" s="4" t="s">
        <v>317</v>
      </c>
      <c r="D111" s="4" t="s">
        <v>8</v>
      </c>
      <c r="E111" s="5">
        <v>2006</v>
      </c>
      <c r="F111" s="5" t="s">
        <v>318</v>
      </c>
    </row>
    <row r="112" spans="1:6">
      <c r="A112" s="3">
        <v>111</v>
      </c>
      <c r="B112" s="4" t="s">
        <v>319</v>
      </c>
      <c r="C112" s="4" t="s">
        <v>320</v>
      </c>
      <c r="D112" s="4" t="s">
        <v>8</v>
      </c>
      <c r="E112" s="5">
        <v>2007</v>
      </c>
      <c r="F112" s="5" t="s">
        <v>321</v>
      </c>
    </row>
    <row r="113" spans="1:6">
      <c r="A113" s="3">
        <v>112</v>
      </c>
      <c r="B113" s="4" t="s">
        <v>322</v>
      </c>
      <c r="C113" s="4" t="s">
        <v>323</v>
      </c>
      <c r="D113" s="4" t="s">
        <v>8</v>
      </c>
      <c r="E113" s="5">
        <v>2006</v>
      </c>
      <c r="F113" s="5" t="s">
        <v>324</v>
      </c>
    </row>
    <row r="114" spans="1:6" ht="34">
      <c r="A114" s="3">
        <v>113</v>
      </c>
      <c r="B114" s="4" t="s">
        <v>325</v>
      </c>
      <c r="C114" s="4" t="s">
        <v>288</v>
      </c>
      <c r="D114" s="4" t="s">
        <v>8</v>
      </c>
      <c r="E114" s="5">
        <v>2008</v>
      </c>
      <c r="F114" s="5" t="s">
        <v>326</v>
      </c>
    </row>
    <row r="115" spans="1:6" ht="34">
      <c r="A115" s="3">
        <v>114</v>
      </c>
      <c r="B115" s="4" t="s">
        <v>327</v>
      </c>
      <c r="C115" s="4" t="s">
        <v>328</v>
      </c>
      <c r="D115" s="4" t="s">
        <v>8</v>
      </c>
      <c r="E115" s="5">
        <v>2008</v>
      </c>
      <c r="F115" s="5" t="s">
        <v>329</v>
      </c>
    </row>
    <row r="116" spans="1:6" ht="34">
      <c r="A116" s="3">
        <v>115</v>
      </c>
      <c r="B116" s="4" t="s">
        <v>330</v>
      </c>
      <c r="C116" s="4" t="s">
        <v>331</v>
      </c>
      <c r="D116" s="4" t="s">
        <v>8</v>
      </c>
      <c r="E116" s="5">
        <v>2006</v>
      </c>
      <c r="F116" s="5" t="s">
        <v>332</v>
      </c>
    </row>
    <row r="117" spans="1:6">
      <c r="A117" s="3">
        <v>116</v>
      </c>
      <c r="B117" s="4" t="s">
        <v>333</v>
      </c>
      <c r="C117" s="4" t="s">
        <v>334</v>
      </c>
      <c r="D117" s="4" t="s">
        <v>8</v>
      </c>
      <c r="E117" s="5">
        <v>2006</v>
      </c>
      <c r="F117" s="5" t="s">
        <v>335</v>
      </c>
    </row>
    <row r="118" spans="1:6" ht="34">
      <c r="A118" s="3">
        <v>117</v>
      </c>
      <c r="B118" s="4" t="s">
        <v>336</v>
      </c>
      <c r="C118" s="4" t="s">
        <v>337</v>
      </c>
      <c r="D118" s="4" t="s">
        <v>8</v>
      </c>
      <c r="E118" s="5">
        <v>2007</v>
      </c>
      <c r="F118" s="5" t="s">
        <v>338</v>
      </c>
    </row>
    <row r="119" spans="1:6">
      <c r="A119" s="3">
        <v>118</v>
      </c>
      <c r="B119" s="4" t="s">
        <v>339</v>
      </c>
      <c r="C119" s="4" t="s">
        <v>340</v>
      </c>
      <c r="D119" s="4" t="s">
        <v>8</v>
      </c>
      <c r="E119" s="5">
        <v>2006</v>
      </c>
      <c r="F119" s="5" t="s">
        <v>341</v>
      </c>
    </row>
    <row r="120" spans="1:6" ht="51">
      <c r="A120" s="3">
        <v>119</v>
      </c>
      <c r="B120" s="4" t="s">
        <v>342</v>
      </c>
      <c r="C120" s="4" t="s">
        <v>343</v>
      </c>
      <c r="D120" s="4" t="s">
        <v>8</v>
      </c>
      <c r="E120" s="5">
        <v>2008</v>
      </c>
      <c r="F120" s="5" t="s">
        <v>344</v>
      </c>
    </row>
    <row r="121" spans="1:6">
      <c r="A121" s="3">
        <v>120</v>
      </c>
      <c r="B121" s="4" t="s">
        <v>345</v>
      </c>
      <c r="C121" s="4" t="s">
        <v>303</v>
      </c>
      <c r="D121" s="4" t="s">
        <v>8</v>
      </c>
      <c r="E121" s="5">
        <v>2007</v>
      </c>
      <c r="F121" s="5" t="s">
        <v>346</v>
      </c>
    </row>
    <row r="122" spans="1:6">
      <c r="A122" s="3">
        <v>121</v>
      </c>
      <c r="B122" s="4" t="s">
        <v>347</v>
      </c>
      <c r="C122" s="4" t="s">
        <v>348</v>
      </c>
      <c r="D122" s="4" t="s">
        <v>8</v>
      </c>
      <c r="E122" s="5">
        <v>2008</v>
      </c>
      <c r="F122" s="5" t="s">
        <v>349</v>
      </c>
    </row>
    <row r="123" spans="1:6">
      <c r="A123" s="3">
        <v>122</v>
      </c>
      <c r="B123" s="4" t="s">
        <v>350</v>
      </c>
      <c r="C123" s="4" t="s">
        <v>351</v>
      </c>
      <c r="D123" s="4" t="s">
        <v>8</v>
      </c>
      <c r="E123" s="5">
        <v>2006</v>
      </c>
      <c r="F123" s="5" t="s">
        <v>352</v>
      </c>
    </row>
    <row r="124" spans="1:6" ht="34">
      <c r="A124" s="3">
        <v>123</v>
      </c>
      <c r="B124" s="4" t="s">
        <v>353</v>
      </c>
      <c r="C124" s="4" t="s">
        <v>354</v>
      </c>
      <c r="D124" s="4" t="s">
        <v>8</v>
      </c>
      <c r="E124" s="5">
        <v>2008</v>
      </c>
      <c r="F124" s="5" t="s">
        <v>355</v>
      </c>
    </row>
    <row r="125" spans="1:6" ht="34">
      <c r="A125" s="3">
        <v>124</v>
      </c>
      <c r="B125" s="4" t="s">
        <v>356</v>
      </c>
      <c r="C125" s="4" t="s">
        <v>357</v>
      </c>
      <c r="D125" s="4" t="s">
        <v>8</v>
      </c>
      <c r="E125" s="5">
        <v>2007</v>
      </c>
      <c r="F125" s="5" t="s">
        <v>358</v>
      </c>
    </row>
    <row r="126" spans="1:6">
      <c r="A126" s="3">
        <v>125</v>
      </c>
      <c r="B126" s="4" t="s">
        <v>359</v>
      </c>
      <c r="C126" s="4" t="s">
        <v>334</v>
      </c>
      <c r="D126" s="4" t="s">
        <v>8</v>
      </c>
      <c r="E126" s="5">
        <v>2008</v>
      </c>
      <c r="F126" s="5" t="s">
        <v>360</v>
      </c>
    </row>
    <row r="127" spans="1:6">
      <c r="A127" s="3">
        <v>126</v>
      </c>
      <c r="B127" s="4" t="s">
        <v>361</v>
      </c>
      <c r="C127" s="4" t="s">
        <v>362</v>
      </c>
      <c r="D127" s="4" t="s">
        <v>8</v>
      </c>
      <c r="E127" s="5">
        <v>2007</v>
      </c>
      <c r="F127" s="5" t="s">
        <v>363</v>
      </c>
    </row>
    <row r="128" spans="1:6" ht="34">
      <c r="A128" s="3">
        <v>127</v>
      </c>
      <c r="B128" s="4" t="s">
        <v>364</v>
      </c>
      <c r="C128" s="4" t="s">
        <v>365</v>
      </c>
      <c r="D128" s="4" t="s">
        <v>8</v>
      </c>
      <c r="E128" s="5">
        <v>2008</v>
      </c>
      <c r="F128" s="5" t="s">
        <v>366</v>
      </c>
    </row>
    <row r="129" spans="1:6" ht="34">
      <c r="A129" s="3">
        <v>128</v>
      </c>
      <c r="B129" s="4" t="s">
        <v>367</v>
      </c>
      <c r="C129" s="4" t="s">
        <v>368</v>
      </c>
      <c r="D129" s="4" t="s">
        <v>8</v>
      </c>
      <c r="E129" s="5">
        <v>2008</v>
      </c>
      <c r="F129" s="5" t="s">
        <v>369</v>
      </c>
    </row>
    <row r="130" spans="1:6">
      <c r="A130" s="3">
        <v>129</v>
      </c>
      <c r="B130" s="4" t="s">
        <v>370</v>
      </c>
      <c r="C130" s="4" t="s">
        <v>371</v>
      </c>
      <c r="D130" s="4" t="s">
        <v>8</v>
      </c>
      <c r="E130" s="5">
        <v>2008</v>
      </c>
      <c r="F130" s="5" t="s">
        <v>372</v>
      </c>
    </row>
    <row r="131" spans="1:6" ht="34">
      <c r="A131" s="3">
        <v>130</v>
      </c>
      <c r="B131" s="4" t="s">
        <v>373</v>
      </c>
      <c r="C131" s="4" t="s">
        <v>374</v>
      </c>
      <c r="D131" s="4" t="s">
        <v>8</v>
      </c>
      <c r="E131" s="5">
        <v>2008</v>
      </c>
      <c r="F131" s="5" t="s">
        <v>375</v>
      </c>
    </row>
    <row r="132" spans="1:6">
      <c r="A132" s="3">
        <v>131</v>
      </c>
      <c r="B132" s="4" t="s">
        <v>376</v>
      </c>
      <c r="C132" s="4" t="s">
        <v>377</v>
      </c>
      <c r="D132" s="4" t="s">
        <v>8</v>
      </c>
      <c r="E132" s="5">
        <v>2008</v>
      </c>
      <c r="F132" s="5" t="s">
        <v>378</v>
      </c>
    </row>
    <row r="133" spans="1:6">
      <c r="A133" s="3">
        <v>132</v>
      </c>
      <c r="B133" s="4" t="s">
        <v>379</v>
      </c>
      <c r="C133" s="4" t="s">
        <v>380</v>
      </c>
      <c r="D133" s="4" t="s">
        <v>8</v>
      </c>
      <c r="E133" s="5">
        <v>2008</v>
      </c>
      <c r="F133" s="5" t="s">
        <v>381</v>
      </c>
    </row>
    <row r="134" spans="1:6">
      <c r="A134" s="3">
        <v>133</v>
      </c>
      <c r="B134" s="4" t="s">
        <v>382</v>
      </c>
      <c r="C134" s="4" t="s">
        <v>383</v>
      </c>
      <c r="D134" s="4" t="s">
        <v>8</v>
      </c>
      <c r="E134" s="5">
        <v>2005</v>
      </c>
      <c r="F134" s="5" t="s">
        <v>384</v>
      </c>
    </row>
    <row r="135" spans="1:6">
      <c r="A135" s="3">
        <v>134</v>
      </c>
      <c r="B135" s="4" t="s">
        <v>385</v>
      </c>
      <c r="C135" s="4" t="s">
        <v>386</v>
      </c>
      <c r="D135" s="4" t="s">
        <v>8</v>
      </c>
      <c r="E135" s="5">
        <v>2006</v>
      </c>
      <c r="F135" s="5" t="s">
        <v>387</v>
      </c>
    </row>
    <row r="136" spans="1:6">
      <c r="A136" s="3">
        <v>135</v>
      </c>
      <c r="B136" s="4" t="s">
        <v>388</v>
      </c>
      <c r="C136" s="4" t="s">
        <v>389</v>
      </c>
      <c r="D136" s="4" t="s">
        <v>8</v>
      </c>
      <c r="E136" s="5">
        <v>2005</v>
      </c>
      <c r="F136" s="5" t="s">
        <v>390</v>
      </c>
    </row>
    <row r="137" spans="1:6" ht="34">
      <c r="A137" s="3">
        <v>136</v>
      </c>
      <c r="B137" s="4" t="s">
        <v>391</v>
      </c>
      <c r="C137" s="4" t="s">
        <v>392</v>
      </c>
      <c r="D137" s="4" t="s">
        <v>8</v>
      </c>
      <c r="E137" s="5">
        <v>2008</v>
      </c>
      <c r="F137" s="5" t="s">
        <v>393</v>
      </c>
    </row>
    <row r="138" spans="1:6" ht="34">
      <c r="A138" s="3">
        <v>137</v>
      </c>
      <c r="B138" s="4" t="s">
        <v>394</v>
      </c>
      <c r="C138" s="4" t="s">
        <v>395</v>
      </c>
      <c r="D138" s="4" t="s">
        <v>8</v>
      </c>
      <c r="E138" s="5">
        <v>2006</v>
      </c>
      <c r="F138" s="5" t="s">
        <v>396</v>
      </c>
    </row>
    <row r="139" spans="1:6" ht="34">
      <c r="A139" s="3">
        <v>138</v>
      </c>
      <c r="B139" s="4" t="s">
        <v>397</v>
      </c>
      <c r="C139" s="4" t="s">
        <v>395</v>
      </c>
      <c r="D139" s="4" t="s">
        <v>8</v>
      </c>
      <c r="E139" s="5">
        <v>2007</v>
      </c>
      <c r="F139" s="5" t="s">
        <v>398</v>
      </c>
    </row>
    <row r="140" spans="1:6">
      <c r="A140" s="3">
        <v>139</v>
      </c>
      <c r="B140" s="4" t="s">
        <v>399</v>
      </c>
      <c r="C140" s="4" t="s">
        <v>400</v>
      </c>
      <c r="D140" s="4" t="s">
        <v>8</v>
      </c>
      <c r="E140" s="5">
        <v>2006</v>
      </c>
      <c r="F140" s="5" t="s">
        <v>401</v>
      </c>
    </row>
    <row r="141" spans="1:6">
      <c r="A141" s="3">
        <v>140</v>
      </c>
      <c r="B141" s="4" t="s">
        <v>402</v>
      </c>
      <c r="C141" s="4" t="s">
        <v>403</v>
      </c>
      <c r="D141" s="4" t="s">
        <v>8</v>
      </c>
      <c r="E141" s="5">
        <v>2008</v>
      </c>
      <c r="F141" s="5" t="s">
        <v>404</v>
      </c>
    </row>
    <row r="142" spans="1:6">
      <c r="A142" s="3">
        <v>141</v>
      </c>
      <c r="B142" s="4" t="s">
        <v>405</v>
      </c>
      <c r="C142" s="4" t="s">
        <v>406</v>
      </c>
      <c r="D142" s="4" t="s">
        <v>8</v>
      </c>
      <c r="E142" s="5">
        <v>2006</v>
      </c>
      <c r="F142" s="5" t="s">
        <v>407</v>
      </c>
    </row>
    <row r="143" spans="1:6">
      <c r="A143" s="3">
        <v>142</v>
      </c>
      <c r="B143" s="4" t="s">
        <v>408</v>
      </c>
      <c r="C143" s="4" t="s">
        <v>409</v>
      </c>
      <c r="D143" s="4" t="s">
        <v>8</v>
      </c>
      <c r="E143" s="5">
        <v>2006</v>
      </c>
      <c r="F143" s="5" t="s">
        <v>410</v>
      </c>
    </row>
    <row r="144" spans="1:6">
      <c r="A144" s="3">
        <v>143</v>
      </c>
      <c r="B144" s="6" t="s">
        <v>411</v>
      </c>
      <c r="C144" s="6" t="s">
        <v>412</v>
      </c>
      <c r="D144" s="6" t="s">
        <v>8</v>
      </c>
      <c r="E144" s="7">
        <v>2001</v>
      </c>
      <c r="F144" s="6" t="s">
        <v>413</v>
      </c>
    </row>
    <row r="145" spans="1:6">
      <c r="A145" s="3">
        <v>144</v>
      </c>
      <c r="B145" s="6" t="s">
        <v>414</v>
      </c>
      <c r="C145" s="6" t="s">
        <v>415</v>
      </c>
      <c r="D145" s="6" t="s">
        <v>8</v>
      </c>
      <c r="E145" s="7">
        <v>2009</v>
      </c>
      <c r="F145" s="6" t="s">
        <v>416</v>
      </c>
    </row>
    <row r="146" spans="1:6" ht="34">
      <c r="A146" s="3">
        <v>145</v>
      </c>
      <c r="B146" s="6" t="s">
        <v>417</v>
      </c>
      <c r="C146" s="6" t="s">
        <v>418</v>
      </c>
      <c r="D146" s="6" t="s">
        <v>8</v>
      </c>
      <c r="E146" s="7">
        <v>2009</v>
      </c>
      <c r="F146" s="6" t="s">
        <v>419</v>
      </c>
    </row>
    <row r="147" spans="1:6" ht="34">
      <c r="A147" s="3">
        <v>146</v>
      </c>
      <c r="B147" s="6" t="s">
        <v>420</v>
      </c>
      <c r="C147" s="6" t="s">
        <v>421</v>
      </c>
      <c r="D147" s="6" t="s">
        <v>8</v>
      </c>
      <c r="E147" s="7">
        <v>2006</v>
      </c>
      <c r="F147" s="6" t="s">
        <v>422</v>
      </c>
    </row>
    <row r="148" spans="1:6">
      <c r="A148" s="3">
        <v>147</v>
      </c>
      <c r="B148" s="6" t="s">
        <v>423</v>
      </c>
      <c r="C148" s="6" t="s">
        <v>424</v>
      </c>
      <c r="D148" s="6" t="s">
        <v>8</v>
      </c>
      <c r="E148" s="7">
        <v>2009</v>
      </c>
      <c r="F148" s="6" t="s">
        <v>425</v>
      </c>
    </row>
    <row r="149" spans="1:6">
      <c r="A149" s="3">
        <v>148</v>
      </c>
      <c r="B149" s="6" t="s">
        <v>426</v>
      </c>
      <c r="C149" s="6" t="s">
        <v>427</v>
      </c>
      <c r="D149" s="6" t="s">
        <v>8</v>
      </c>
      <c r="E149" s="7">
        <v>2009</v>
      </c>
      <c r="F149" s="6" t="s">
        <v>428</v>
      </c>
    </row>
    <row r="150" spans="1:6">
      <c r="A150" s="3">
        <v>149</v>
      </c>
      <c r="B150" s="6" t="s">
        <v>429</v>
      </c>
      <c r="C150" s="6" t="s">
        <v>430</v>
      </c>
      <c r="D150" s="6" t="s">
        <v>8</v>
      </c>
      <c r="E150" s="7">
        <v>2008</v>
      </c>
      <c r="F150" s="6" t="s">
        <v>431</v>
      </c>
    </row>
    <row r="151" spans="1:6" ht="51">
      <c r="A151" s="3">
        <v>150</v>
      </c>
      <c r="B151" s="6" t="s">
        <v>432</v>
      </c>
      <c r="C151" s="6" t="s">
        <v>433</v>
      </c>
      <c r="D151" s="6" t="s">
        <v>8</v>
      </c>
      <c r="E151" s="7">
        <v>2008</v>
      </c>
      <c r="F151" s="6" t="s">
        <v>434</v>
      </c>
    </row>
    <row r="152" spans="1:6">
      <c r="A152" s="3">
        <v>151</v>
      </c>
      <c r="B152" s="6" t="s">
        <v>435</v>
      </c>
      <c r="C152" s="6" t="s">
        <v>436</v>
      </c>
      <c r="D152" s="6" t="s">
        <v>8</v>
      </c>
      <c r="E152" s="7">
        <v>2009</v>
      </c>
      <c r="F152" s="6" t="s">
        <v>437</v>
      </c>
    </row>
    <row r="153" spans="1:6">
      <c r="A153" s="3">
        <v>152</v>
      </c>
      <c r="B153" s="6" t="s">
        <v>438</v>
      </c>
      <c r="C153" s="6" t="s">
        <v>439</v>
      </c>
      <c r="D153" s="6" t="s">
        <v>8</v>
      </c>
      <c r="E153" s="7">
        <v>2009</v>
      </c>
      <c r="F153" s="6" t="s">
        <v>440</v>
      </c>
    </row>
    <row r="154" spans="1:6">
      <c r="A154" s="3">
        <v>153</v>
      </c>
      <c r="B154" s="6" t="s">
        <v>441</v>
      </c>
      <c r="C154" s="6" t="s">
        <v>442</v>
      </c>
      <c r="D154" s="6" t="s">
        <v>8</v>
      </c>
      <c r="E154" s="7">
        <v>2008</v>
      </c>
      <c r="F154" s="6" t="s">
        <v>443</v>
      </c>
    </row>
    <row r="155" spans="1:6" ht="34">
      <c r="A155" s="3">
        <v>154</v>
      </c>
      <c r="B155" s="6" t="s">
        <v>444</v>
      </c>
      <c r="C155" s="6" t="s">
        <v>445</v>
      </c>
      <c r="D155" s="6" t="s">
        <v>8</v>
      </c>
      <c r="E155" s="7">
        <v>2009</v>
      </c>
      <c r="F155" s="6" t="s">
        <v>446</v>
      </c>
    </row>
    <row r="156" spans="1:6" ht="51">
      <c r="A156" s="3">
        <v>155</v>
      </c>
      <c r="B156" s="6" t="s">
        <v>447</v>
      </c>
      <c r="C156" s="6" t="s">
        <v>448</v>
      </c>
      <c r="D156" s="6" t="s">
        <v>8</v>
      </c>
      <c r="E156" s="7">
        <v>2009</v>
      </c>
      <c r="F156" s="6" t="s">
        <v>449</v>
      </c>
    </row>
    <row r="157" spans="1:6">
      <c r="A157" s="3">
        <v>156</v>
      </c>
      <c r="B157" s="6" t="s">
        <v>450</v>
      </c>
      <c r="C157" s="6" t="s">
        <v>451</v>
      </c>
      <c r="D157" s="6" t="s">
        <v>8</v>
      </c>
      <c r="E157" s="7">
        <v>2009</v>
      </c>
      <c r="F157" s="6" t="s">
        <v>452</v>
      </c>
    </row>
    <row r="158" spans="1:6">
      <c r="A158" s="3">
        <v>157</v>
      </c>
      <c r="B158" s="6" t="s">
        <v>453</v>
      </c>
      <c r="C158" s="6" t="s">
        <v>454</v>
      </c>
      <c r="D158" s="6" t="s">
        <v>8</v>
      </c>
      <c r="E158" s="7">
        <v>2009</v>
      </c>
      <c r="F158" s="6" t="s">
        <v>455</v>
      </c>
    </row>
    <row r="159" spans="1:6">
      <c r="A159" s="3">
        <v>158</v>
      </c>
      <c r="B159" s="6" t="s">
        <v>456</v>
      </c>
      <c r="C159" s="6" t="s">
        <v>457</v>
      </c>
      <c r="D159" s="6" t="s">
        <v>8</v>
      </c>
      <c r="E159" s="7">
        <v>2009</v>
      </c>
      <c r="F159" s="6" t="s">
        <v>458</v>
      </c>
    </row>
    <row r="160" spans="1:6" ht="34">
      <c r="A160" s="3">
        <v>159</v>
      </c>
      <c r="B160" s="6" t="s">
        <v>459</v>
      </c>
      <c r="C160" s="6" t="s">
        <v>460</v>
      </c>
      <c r="D160" s="6" t="s">
        <v>8</v>
      </c>
      <c r="E160" s="7">
        <v>2009</v>
      </c>
      <c r="F160" s="6" t="s">
        <v>461</v>
      </c>
    </row>
    <row r="161" spans="1:6" ht="34">
      <c r="A161" s="3">
        <v>160</v>
      </c>
      <c r="B161" s="6" t="s">
        <v>462</v>
      </c>
      <c r="C161" s="6" t="s">
        <v>463</v>
      </c>
      <c r="D161" s="6" t="s">
        <v>8</v>
      </c>
      <c r="E161" s="7">
        <v>2009</v>
      </c>
      <c r="F161" s="6" t="s">
        <v>464</v>
      </c>
    </row>
    <row r="162" spans="1:6" ht="34">
      <c r="A162" s="3">
        <v>161</v>
      </c>
      <c r="B162" s="6" t="s">
        <v>465</v>
      </c>
      <c r="C162" s="6" t="s">
        <v>466</v>
      </c>
      <c r="D162" s="6" t="s">
        <v>8</v>
      </c>
      <c r="E162" s="7">
        <v>2008</v>
      </c>
      <c r="F162" s="6" t="s">
        <v>467</v>
      </c>
    </row>
    <row r="163" spans="1:6">
      <c r="A163" s="3">
        <v>162</v>
      </c>
      <c r="B163" s="6" t="s">
        <v>468</v>
      </c>
      <c r="C163" s="6" t="s">
        <v>469</v>
      </c>
      <c r="D163" s="6" t="s">
        <v>8</v>
      </c>
      <c r="E163" s="7">
        <v>2009</v>
      </c>
      <c r="F163" s="6" t="s">
        <v>470</v>
      </c>
    </row>
    <row r="164" spans="1:6" ht="34">
      <c r="A164" s="3">
        <v>163</v>
      </c>
      <c r="B164" s="6" t="s">
        <v>471</v>
      </c>
      <c r="C164" s="6" t="s">
        <v>190</v>
      </c>
      <c r="D164" s="6" t="s">
        <v>8</v>
      </c>
      <c r="E164" s="7">
        <v>2009</v>
      </c>
      <c r="F164" s="6" t="s">
        <v>472</v>
      </c>
    </row>
    <row r="165" spans="1:6">
      <c r="A165" s="3">
        <v>164</v>
      </c>
      <c r="B165" s="6" t="s">
        <v>473</v>
      </c>
      <c r="C165" s="6" t="s">
        <v>474</v>
      </c>
      <c r="D165" s="6" t="s">
        <v>8</v>
      </c>
      <c r="E165" s="7">
        <v>2009</v>
      </c>
      <c r="F165" s="6" t="s">
        <v>475</v>
      </c>
    </row>
    <row r="166" spans="1:6">
      <c r="A166" s="3">
        <v>165</v>
      </c>
      <c r="B166" s="6" t="s">
        <v>476</v>
      </c>
      <c r="C166" s="6" t="s">
        <v>477</v>
      </c>
      <c r="D166" s="6" t="s">
        <v>8</v>
      </c>
      <c r="E166" s="7">
        <v>2008</v>
      </c>
      <c r="F166" s="6" t="s">
        <v>478</v>
      </c>
    </row>
    <row r="167" spans="1:6">
      <c r="A167" s="3">
        <v>166</v>
      </c>
      <c r="B167" s="6" t="s">
        <v>479</v>
      </c>
      <c r="C167" s="6" t="s">
        <v>480</v>
      </c>
      <c r="D167" s="6" t="s">
        <v>8</v>
      </c>
      <c r="E167" s="7">
        <v>2008</v>
      </c>
      <c r="F167" s="6" t="s">
        <v>481</v>
      </c>
    </row>
    <row r="168" spans="1:6">
      <c r="A168" s="3">
        <v>167</v>
      </c>
      <c r="B168" s="6" t="s">
        <v>482</v>
      </c>
      <c r="C168" s="6" t="s">
        <v>483</v>
      </c>
      <c r="D168" s="6" t="s">
        <v>8</v>
      </c>
      <c r="E168" s="7">
        <v>2009</v>
      </c>
      <c r="F168" s="6" t="s">
        <v>484</v>
      </c>
    </row>
    <row r="169" spans="1:6" ht="51">
      <c r="A169" s="3">
        <v>168</v>
      </c>
      <c r="B169" s="6" t="s">
        <v>485</v>
      </c>
      <c r="C169" s="6" t="s">
        <v>486</v>
      </c>
      <c r="D169" s="6" t="s">
        <v>8</v>
      </c>
      <c r="E169" s="7">
        <v>2008</v>
      </c>
      <c r="F169" s="6" t="s">
        <v>487</v>
      </c>
    </row>
    <row r="170" spans="1:6" ht="34">
      <c r="A170" s="3">
        <v>169</v>
      </c>
      <c r="B170" s="6" t="s">
        <v>488</v>
      </c>
      <c r="C170" s="6" t="s">
        <v>489</v>
      </c>
      <c r="D170" s="6" t="s">
        <v>8</v>
      </c>
      <c r="E170" s="7">
        <v>2009</v>
      </c>
      <c r="F170" s="6" t="s">
        <v>490</v>
      </c>
    </row>
    <row r="171" spans="1:6" ht="34">
      <c r="A171" s="3">
        <v>170</v>
      </c>
      <c r="B171" s="6" t="s">
        <v>491</v>
      </c>
      <c r="C171" s="6" t="s">
        <v>492</v>
      </c>
      <c r="D171" s="6" t="s">
        <v>8</v>
      </c>
      <c r="E171" s="7">
        <v>2009</v>
      </c>
      <c r="F171" s="6" t="s">
        <v>493</v>
      </c>
    </row>
    <row r="172" spans="1:6" ht="34">
      <c r="A172" s="3">
        <v>171</v>
      </c>
      <c r="B172" s="6" t="s">
        <v>494</v>
      </c>
      <c r="C172" s="6" t="s">
        <v>495</v>
      </c>
      <c r="D172" s="6" t="s">
        <v>8</v>
      </c>
      <c r="E172" s="7">
        <v>2009</v>
      </c>
      <c r="F172" s="6" t="s">
        <v>496</v>
      </c>
    </row>
    <row r="173" spans="1:6">
      <c r="A173" s="3">
        <v>172</v>
      </c>
      <c r="B173" s="6" t="s">
        <v>497</v>
      </c>
      <c r="C173" s="6" t="s">
        <v>498</v>
      </c>
      <c r="D173" s="6" t="s">
        <v>8</v>
      </c>
      <c r="E173" s="7">
        <v>2008</v>
      </c>
      <c r="F173" s="6" t="s">
        <v>499</v>
      </c>
    </row>
    <row r="174" spans="1:6" ht="34">
      <c r="A174" s="3">
        <v>173</v>
      </c>
      <c r="B174" s="6" t="s">
        <v>500</v>
      </c>
      <c r="C174" s="6" t="s">
        <v>501</v>
      </c>
      <c r="D174" s="6" t="s">
        <v>8</v>
      </c>
      <c r="E174" s="7">
        <v>2009</v>
      </c>
      <c r="F174" s="6" t="s">
        <v>502</v>
      </c>
    </row>
    <row r="175" spans="1:6">
      <c r="A175" s="3">
        <v>174</v>
      </c>
      <c r="B175" s="6" t="s">
        <v>503</v>
      </c>
      <c r="C175" s="6" t="s">
        <v>504</v>
      </c>
      <c r="D175" s="6" t="s">
        <v>8</v>
      </c>
      <c r="E175" s="7">
        <v>2009</v>
      </c>
      <c r="F175" s="6" t="s">
        <v>505</v>
      </c>
    </row>
    <row r="176" spans="1:6" ht="34">
      <c r="A176" s="3">
        <v>175</v>
      </c>
      <c r="B176" s="6" t="s">
        <v>506</v>
      </c>
      <c r="C176" s="6" t="s">
        <v>507</v>
      </c>
      <c r="D176" s="6" t="s">
        <v>8</v>
      </c>
      <c r="E176" s="7">
        <v>2009</v>
      </c>
      <c r="F176" s="6" t="s">
        <v>508</v>
      </c>
    </row>
    <row r="177" spans="1:6">
      <c r="A177" s="3">
        <v>176</v>
      </c>
      <c r="B177" s="6" t="s">
        <v>509</v>
      </c>
      <c r="C177" s="6" t="s">
        <v>510</v>
      </c>
      <c r="D177" s="6" t="s">
        <v>8</v>
      </c>
      <c r="E177" s="7">
        <v>2009</v>
      </c>
      <c r="F177" s="6" t="s">
        <v>511</v>
      </c>
    </row>
    <row r="178" spans="1:6" ht="34">
      <c r="A178" s="3">
        <v>177</v>
      </c>
      <c r="B178" s="6" t="s">
        <v>512</v>
      </c>
      <c r="C178" s="6" t="s">
        <v>513</v>
      </c>
      <c r="D178" s="6" t="s">
        <v>8</v>
      </c>
      <c r="E178" s="7">
        <v>2009</v>
      </c>
      <c r="F178" s="6" t="s">
        <v>514</v>
      </c>
    </row>
    <row r="179" spans="1:6" ht="34">
      <c r="A179" s="3">
        <v>178</v>
      </c>
      <c r="B179" s="6" t="s">
        <v>515</v>
      </c>
      <c r="C179" s="6" t="s">
        <v>43</v>
      </c>
      <c r="D179" s="6" t="s">
        <v>8</v>
      </c>
      <c r="E179" s="7">
        <v>2008</v>
      </c>
      <c r="F179" s="6" t="s">
        <v>516</v>
      </c>
    </row>
    <row r="180" spans="1:6">
      <c r="A180" s="3">
        <v>179</v>
      </c>
      <c r="B180" s="6" t="s">
        <v>517</v>
      </c>
      <c r="C180" s="6" t="s">
        <v>518</v>
      </c>
      <c r="D180" s="6" t="s">
        <v>8</v>
      </c>
      <c r="E180" s="7">
        <v>2008</v>
      </c>
      <c r="F180" s="6" t="s">
        <v>519</v>
      </c>
    </row>
    <row r="181" spans="1:6" ht="34">
      <c r="A181" s="3">
        <v>180</v>
      </c>
      <c r="B181" s="6" t="s">
        <v>520</v>
      </c>
      <c r="C181" s="6" t="s">
        <v>521</v>
      </c>
      <c r="D181" s="6" t="s">
        <v>8</v>
      </c>
      <c r="E181" s="7">
        <v>2008</v>
      </c>
      <c r="F181" s="6" t="s">
        <v>522</v>
      </c>
    </row>
    <row r="182" spans="1:6" ht="34">
      <c r="A182" s="3">
        <v>181</v>
      </c>
      <c r="B182" s="6" t="s">
        <v>523</v>
      </c>
      <c r="C182" s="6" t="s">
        <v>524</v>
      </c>
      <c r="D182" s="6" t="s">
        <v>8</v>
      </c>
      <c r="E182" s="7">
        <v>2006</v>
      </c>
      <c r="F182" s="6" t="s">
        <v>525</v>
      </c>
    </row>
    <row r="183" spans="1:6" ht="34">
      <c r="A183" s="3">
        <v>182</v>
      </c>
      <c r="B183" s="6" t="s">
        <v>526</v>
      </c>
      <c r="C183" s="6" t="s">
        <v>527</v>
      </c>
      <c r="D183" s="6" t="s">
        <v>8</v>
      </c>
      <c r="E183" s="7">
        <v>2009</v>
      </c>
      <c r="F183" s="6" t="s">
        <v>528</v>
      </c>
    </row>
    <row r="184" spans="1:6" ht="34">
      <c r="A184" s="3">
        <v>183</v>
      </c>
      <c r="B184" s="6" t="s">
        <v>529</v>
      </c>
      <c r="C184" s="6" t="s">
        <v>530</v>
      </c>
      <c r="D184" s="6" t="s">
        <v>8</v>
      </c>
      <c r="E184" s="7">
        <v>2005</v>
      </c>
      <c r="F184" s="6" t="s">
        <v>531</v>
      </c>
    </row>
    <row r="185" spans="1:6">
      <c r="A185" s="3">
        <v>184</v>
      </c>
      <c r="B185" s="6" t="s">
        <v>177</v>
      </c>
      <c r="C185" s="6" t="s">
        <v>532</v>
      </c>
      <c r="D185" s="6" t="s">
        <v>8</v>
      </c>
      <c r="E185" s="7">
        <v>2005</v>
      </c>
      <c r="F185" s="6" t="s">
        <v>533</v>
      </c>
    </row>
    <row r="186" spans="1:6" ht="51">
      <c r="A186" s="3">
        <v>185</v>
      </c>
      <c r="B186" s="6" t="s">
        <v>534</v>
      </c>
      <c r="C186" s="6" t="s">
        <v>535</v>
      </c>
      <c r="D186" s="6" t="s">
        <v>8</v>
      </c>
      <c r="E186" s="7">
        <v>2008</v>
      </c>
      <c r="F186" s="6" t="s">
        <v>536</v>
      </c>
    </row>
    <row r="187" spans="1:6">
      <c r="A187" s="3">
        <v>186</v>
      </c>
      <c r="B187" s="6" t="s">
        <v>537</v>
      </c>
      <c r="C187" s="6" t="s">
        <v>538</v>
      </c>
      <c r="D187" s="6" t="s">
        <v>8</v>
      </c>
      <c r="E187" s="7">
        <v>2008</v>
      </c>
      <c r="F187" s="6" t="s">
        <v>539</v>
      </c>
    </row>
    <row r="188" spans="1:6">
      <c r="A188" s="3">
        <v>187</v>
      </c>
      <c r="B188" s="6" t="s">
        <v>540</v>
      </c>
      <c r="C188" s="6" t="s">
        <v>541</v>
      </c>
      <c r="D188" s="6" t="s">
        <v>8</v>
      </c>
      <c r="E188" s="7">
        <v>2006</v>
      </c>
      <c r="F188" s="6" t="s">
        <v>542</v>
      </c>
    </row>
    <row r="189" spans="1:6">
      <c r="A189" s="3">
        <v>188</v>
      </c>
      <c r="B189" s="6" t="s">
        <v>543</v>
      </c>
      <c r="C189" s="6" t="s">
        <v>544</v>
      </c>
      <c r="D189" s="6" t="s">
        <v>8</v>
      </c>
      <c r="E189" s="7">
        <v>2008</v>
      </c>
      <c r="F189" s="6" t="s">
        <v>545</v>
      </c>
    </row>
    <row r="190" spans="1:6">
      <c r="A190" s="3">
        <v>189</v>
      </c>
      <c r="B190" s="6" t="s">
        <v>546</v>
      </c>
      <c r="C190" s="6" t="s">
        <v>547</v>
      </c>
      <c r="D190" s="6" t="s">
        <v>8</v>
      </c>
      <c r="E190" s="7">
        <v>2005</v>
      </c>
      <c r="F190" s="6" t="s">
        <v>548</v>
      </c>
    </row>
    <row r="191" spans="1:6">
      <c r="A191" s="3">
        <v>190</v>
      </c>
      <c r="B191" s="6" t="s">
        <v>549</v>
      </c>
      <c r="C191" s="6" t="s">
        <v>550</v>
      </c>
      <c r="D191" s="6" t="s">
        <v>8</v>
      </c>
      <c r="E191" s="7">
        <v>2008</v>
      </c>
      <c r="F191" s="6" t="s">
        <v>551</v>
      </c>
    </row>
    <row r="192" spans="1:6">
      <c r="A192" s="3">
        <v>191</v>
      </c>
      <c r="B192" s="6" t="s">
        <v>248</v>
      </c>
      <c r="C192" s="6" t="s">
        <v>552</v>
      </c>
      <c r="D192" s="6" t="s">
        <v>8</v>
      </c>
      <c r="E192" s="7">
        <v>2009</v>
      </c>
      <c r="F192" s="6" t="s">
        <v>553</v>
      </c>
    </row>
    <row r="193" spans="1:6">
      <c r="A193" s="3">
        <v>192</v>
      </c>
      <c r="B193" s="6" t="s">
        <v>554</v>
      </c>
      <c r="C193" s="6" t="s">
        <v>555</v>
      </c>
      <c r="D193" s="6" t="s">
        <v>8</v>
      </c>
      <c r="E193" s="7">
        <v>2009</v>
      </c>
      <c r="F193" s="6" t="s">
        <v>556</v>
      </c>
    </row>
    <row r="194" spans="1:6">
      <c r="A194" s="3">
        <v>193</v>
      </c>
      <c r="B194" s="6" t="s">
        <v>557</v>
      </c>
      <c r="C194" s="6" t="s">
        <v>558</v>
      </c>
      <c r="D194" s="6" t="s">
        <v>8</v>
      </c>
      <c r="E194" s="7">
        <v>2008</v>
      </c>
      <c r="F194" s="6" t="s">
        <v>559</v>
      </c>
    </row>
    <row r="195" spans="1:6" ht="34">
      <c r="A195" s="3">
        <v>194</v>
      </c>
      <c r="B195" s="6" t="s">
        <v>560</v>
      </c>
      <c r="C195" s="6" t="s">
        <v>561</v>
      </c>
      <c r="D195" s="6" t="s">
        <v>8</v>
      </c>
      <c r="E195" s="7">
        <v>2009</v>
      </c>
      <c r="F195" s="6" t="s">
        <v>562</v>
      </c>
    </row>
    <row r="196" spans="1:6">
      <c r="A196" s="3">
        <v>195</v>
      </c>
      <c r="B196" s="6" t="s">
        <v>563</v>
      </c>
      <c r="C196" s="6" t="s">
        <v>564</v>
      </c>
      <c r="D196" s="6" t="s">
        <v>8</v>
      </c>
      <c r="E196" s="7">
        <v>2009</v>
      </c>
      <c r="F196" s="6" t="s">
        <v>565</v>
      </c>
    </row>
    <row r="197" spans="1:6">
      <c r="A197" s="3">
        <v>196</v>
      </c>
      <c r="B197" s="6" t="s">
        <v>566</v>
      </c>
      <c r="C197" s="6" t="s">
        <v>538</v>
      </c>
      <c r="D197" s="6" t="s">
        <v>8</v>
      </c>
      <c r="E197" s="7">
        <v>2009</v>
      </c>
      <c r="F197" s="6" t="s">
        <v>567</v>
      </c>
    </row>
    <row r="198" spans="1:6" ht="34">
      <c r="A198" s="3">
        <v>197</v>
      </c>
      <c r="B198" s="6" t="s">
        <v>568</v>
      </c>
      <c r="C198" s="6" t="s">
        <v>569</v>
      </c>
      <c r="D198" s="6" t="s">
        <v>8</v>
      </c>
      <c r="E198" s="7">
        <v>2009</v>
      </c>
      <c r="F198" s="6" t="s">
        <v>570</v>
      </c>
    </row>
    <row r="199" spans="1:6">
      <c r="A199" s="3">
        <v>198</v>
      </c>
      <c r="B199" s="6" t="s">
        <v>571</v>
      </c>
      <c r="C199" s="6" t="s">
        <v>572</v>
      </c>
      <c r="D199" s="6" t="s">
        <v>8</v>
      </c>
      <c r="E199" s="7">
        <v>2009</v>
      </c>
      <c r="F199" s="6" t="s">
        <v>573</v>
      </c>
    </row>
    <row r="200" spans="1:6" ht="34">
      <c r="A200" s="3">
        <v>199</v>
      </c>
      <c r="B200" s="6" t="s">
        <v>574</v>
      </c>
      <c r="C200" s="6" t="s">
        <v>575</v>
      </c>
      <c r="D200" s="6" t="s">
        <v>8</v>
      </c>
      <c r="E200" s="7">
        <v>2009</v>
      </c>
      <c r="F200" s="6" t="s">
        <v>576</v>
      </c>
    </row>
    <row r="201" spans="1:6">
      <c r="A201" s="3">
        <v>200</v>
      </c>
      <c r="B201" s="6" t="s">
        <v>577</v>
      </c>
      <c r="C201" s="6" t="s">
        <v>578</v>
      </c>
      <c r="D201" s="6" t="s">
        <v>8</v>
      </c>
      <c r="E201" s="7">
        <v>2008</v>
      </c>
      <c r="F201" s="6" t="s">
        <v>579</v>
      </c>
    </row>
    <row r="202" spans="1:6">
      <c r="A202" s="3">
        <v>201</v>
      </c>
      <c r="B202" s="8" t="s">
        <v>580</v>
      </c>
      <c r="C202" s="8" t="s">
        <v>581</v>
      </c>
      <c r="D202" s="9" t="s">
        <v>8</v>
      </c>
      <c r="E202" s="5" t="s">
        <v>582</v>
      </c>
      <c r="F202" s="9" t="s">
        <v>583</v>
      </c>
    </row>
    <row r="203" spans="1:6">
      <c r="A203" s="3">
        <v>202</v>
      </c>
      <c r="B203" s="8" t="s">
        <v>584</v>
      </c>
      <c r="C203" s="8" t="s">
        <v>585</v>
      </c>
      <c r="D203" s="9" t="s">
        <v>8</v>
      </c>
      <c r="E203" s="5" t="s">
        <v>586</v>
      </c>
      <c r="F203" s="9" t="s">
        <v>587</v>
      </c>
    </row>
    <row r="204" spans="1:6">
      <c r="A204" s="3">
        <v>203</v>
      </c>
      <c r="B204" s="8" t="s">
        <v>588</v>
      </c>
      <c r="C204" s="8" t="s">
        <v>589</v>
      </c>
      <c r="D204" s="9" t="s">
        <v>8</v>
      </c>
      <c r="E204" s="5" t="s">
        <v>590</v>
      </c>
      <c r="F204" s="9" t="s">
        <v>591</v>
      </c>
    </row>
    <row r="205" spans="1:6">
      <c r="A205" s="3">
        <v>204</v>
      </c>
      <c r="B205" s="8" t="s">
        <v>592</v>
      </c>
      <c r="C205" s="8" t="s">
        <v>585</v>
      </c>
      <c r="D205" s="9" t="s">
        <v>8</v>
      </c>
      <c r="E205" s="5" t="s">
        <v>590</v>
      </c>
      <c r="F205" s="9" t="s">
        <v>593</v>
      </c>
    </row>
    <row r="206" spans="1:6">
      <c r="A206" s="3">
        <v>205</v>
      </c>
      <c r="B206" s="8" t="s">
        <v>594</v>
      </c>
      <c r="C206" s="8" t="s">
        <v>595</v>
      </c>
      <c r="D206" s="9" t="s">
        <v>8</v>
      </c>
      <c r="E206" s="5" t="s">
        <v>596</v>
      </c>
      <c r="F206" s="9" t="s">
        <v>597</v>
      </c>
    </row>
    <row r="207" spans="1:6">
      <c r="A207" s="3">
        <v>206</v>
      </c>
      <c r="B207" s="8" t="s">
        <v>598</v>
      </c>
      <c r="C207" s="8" t="s">
        <v>599</v>
      </c>
      <c r="D207" s="9" t="s">
        <v>8</v>
      </c>
      <c r="E207" s="5" t="s">
        <v>586</v>
      </c>
      <c r="F207" s="9" t="s">
        <v>600</v>
      </c>
    </row>
    <row r="208" spans="1:6">
      <c r="A208" s="3">
        <v>207</v>
      </c>
      <c r="B208" s="8" t="s">
        <v>601</v>
      </c>
      <c r="C208" s="8" t="s">
        <v>602</v>
      </c>
      <c r="D208" s="9" t="s">
        <v>8</v>
      </c>
      <c r="E208" s="5" t="s">
        <v>582</v>
      </c>
      <c r="F208" s="9" t="s">
        <v>603</v>
      </c>
    </row>
    <row r="209" spans="1:6">
      <c r="A209" s="3">
        <v>208</v>
      </c>
      <c r="B209" s="8" t="s">
        <v>604</v>
      </c>
      <c r="C209" s="8" t="s">
        <v>605</v>
      </c>
      <c r="D209" s="9" t="s">
        <v>8</v>
      </c>
      <c r="E209" s="5" t="s">
        <v>586</v>
      </c>
      <c r="F209" s="9" t="s">
        <v>606</v>
      </c>
    </row>
    <row r="210" spans="1:6">
      <c r="A210" s="3">
        <v>209</v>
      </c>
      <c r="B210" s="8" t="s">
        <v>607</v>
      </c>
      <c r="C210" s="8" t="s">
        <v>608</v>
      </c>
      <c r="D210" s="9" t="s">
        <v>8</v>
      </c>
      <c r="E210" s="5" t="s">
        <v>590</v>
      </c>
      <c r="F210" s="9" t="s">
        <v>609</v>
      </c>
    </row>
    <row r="211" spans="1:6">
      <c r="A211" s="3">
        <v>210</v>
      </c>
      <c r="B211" s="8" t="s">
        <v>610</v>
      </c>
      <c r="C211" s="8" t="s">
        <v>611</v>
      </c>
      <c r="D211" s="9" t="s">
        <v>8</v>
      </c>
      <c r="E211" s="9" t="s">
        <v>590</v>
      </c>
      <c r="F211" s="9" t="s">
        <v>612</v>
      </c>
    </row>
    <row r="212" spans="1:6" ht="34">
      <c r="A212" s="3">
        <v>211</v>
      </c>
      <c r="B212" s="8" t="s">
        <v>613</v>
      </c>
      <c r="C212" s="8" t="s">
        <v>614</v>
      </c>
      <c r="D212" s="9" t="s">
        <v>8</v>
      </c>
      <c r="E212" s="5" t="s">
        <v>590</v>
      </c>
      <c r="F212" s="9" t="s">
        <v>615</v>
      </c>
    </row>
    <row r="213" spans="1:6">
      <c r="A213" s="3">
        <v>212</v>
      </c>
      <c r="B213" s="8" t="s">
        <v>616</v>
      </c>
      <c r="C213" s="8" t="s">
        <v>617</v>
      </c>
      <c r="D213" s="9" t="s">
        <v>8</v>
      </c>
      <c r="E213" s="9" t="s">
        <v>590</v>
      </c>
      <c r="F213" s="9" t="s">
        <v>618</v>
      </c>
    </row>
    <row r="214" spans="1:6">
      <c r="A214" s="3">
        <v>213</v>
      </c>
      <c r="B214" s="8" t="s">
        <v>619</v>
      </c>
      <c r="C214" s="8" t="s">
        <v>620</v>
      </c>
      <c r="D214" s="9" t="s">
        <v>8</v>
      </c>
      <c r="E214" s="9" t="s">
        <v>590</v>
      </c>
      <c r="F214" s="9" t="s">
        <v>621</v>
      </c>
    </row>
    <row r="215" spans="1:6">
      <c r="A215" s="3">
        <v>214</v>
      </c>
      <c r="B215" s="8" t="s">
        <v>622</v>
      </c>
      <c r="C215" s="8" t="s">
        <v>623</v>
      </c>
      <c r="D215" s="9" t="s">
        <v>8</v>
      </c>
      <c r="E215" s="5" t="s">
        <v>586</v>
      </c>
      <c r="F215" s="9" t="s">
        <v>624</v>
      </c>
    </row>
    <row r="216" spans="1:6">
      <c r="A216" s="3">
        <v>215</v>
      </c>
      <c r="B216" s="8" t="s">
        <v>625</v>
      </c>
      <c r="C216" s="8" t="s">
        <v>175</v>
      </c>
      <c r="D216" s="9" t="s">
        <v>8</v>
      </c>
      <c r="E216" s="5" t="s">
        <v>590</v>
      </c>
      <c r="F216" s="9" t="s">
        <v>626</v>
      </c>
    </row>
    <row r="217" spans="1:6" ht="34">
      <c r="A217" s="3">
        <v>216</v>
      </c>
      <c r="B217" s="8" t="s">
        <v>627</v>
      </c>
      <c r="C217" s="8" t="s">
        <v>628</v>
      </c>
      <c r="D217" s="9" t="s">
        <v>8</v>
      </c>
      <c r="E217" s="9" t="s">
        <v>590</v>
      </c>
      <c r="F217" s="9" t="s">
        <v>629</v>
      </c>
    </row>
    <row r="218" spans="1:6">
      <c r="A218" s="3">
        <v>217</v>
      </c>
      <c r="B218" s="8" t="s">
        <v>630</v>
      </c>
      <c r="C218" s="8" t="s">
        <v>631</v>
      </c>
      <c r="D218" s="9" t="s">
        <v>8</v>
      </c>
      <c r="E218" s="9" t="s">
        <v>590</v>
      </c>
      <c r="F218" s="9" t="s">
        <v>632</v>
      </c>
    </row>
    <row r="219" spans="1:6">
      <c r="A219" s="3">
        <v>218</v>
      </c>
      <c r="B219" s="8" t="s">
        <v>633</v>
      </c>
      <c r="C219" s="8" t="s">
        <v>634</v>
      </c>
      <c r="D219" s="9" t="s">
        <v>8</v>
      </c>
      <c r="E219" s="9" t="s">
        <v>590</v>
      </c>
      <c r="F219" s="9" t="s">
        <v>635</v>
      </c>
    </row>
    <row r="220" spans="1:6">
      <c r="A220" s="3">
        <v>219</v>
      </c>
      <c r="B220" s="8" t="s">
        <v>636</v>
      </c>
      <c r="C220" s="8" t="s">
        <v>637</v>
      </c>
      <c r="D220" s="9" t="s">
        <v>8</v>
      </c>
      <c r="E220" s="5" t="s">
        <v>590</v>
      </c>
      <c r="F220" s="9" t="s">
        <v>638</v>
      </c>
    </row>
    <row r="221" spans="1:6">
      <c r="A221" s="3">
        <v>220</v>
      </c>
      <c r="B221" s="8" t="s">
        <v>639</v>
      </c>
      <c r="C221" s="8" t="s">
        <v>640</v>
      </c>
      <c r="D221" s="9" t="s">
        <v>8</v>
      </c>
      <c r="E221" s="5" t="s">
        <v>590</v>
      </c>
      <c r="F221" s="9" t="s">
        <v>641</v>
      </c>
    </row>
    <row r="222" spans="1:6">
      <c r="A222" s="3">
        <v>221</v>
      </c>
      <c r="B222" s="8" t="s">
        <v>642</v>
      </c>
      <c r="C222" s="8" t="s">
        <v>643</v>
      </c>
      <c r="D222" s="9" t="s">
        <v>8</v>
      </c>
      <c r="E222" s="5" t="s">
        <v>590</v>
      </c>
      <c r="F222" s="9" t="s">
        <v>644</v>
      </c>
    </row>
    <row r="223" spans="1:6">
      <c r="A223" s="3">
        <v>222</v>
      </c>
      <c r="B223" s="8" t="s">
        <v>645</v>
      </c>
      <c r="C223" s="8" t="s">
        <v>646</v>
      </c>
      <c r="D223" s="9" t="s">
        <v>8</v>
      </c>
      <c r="E223" s="5" t="s">
        <v>590</v>
      </c>
      <c r="F223" s="9" t="s">
        <v>647</v>
      </c>
    </row>
    <row r="224" spans="1:6">
      <c r="A224" s="3">
        <v>223</v>
      </c>
      <c r="B224" s="8" t="s">
        <v>648</v>
      </c>
      <c r="C224" s="8" t="s">
        <v>649</v>
      </c>
      <c r="D224" s="9" t="s">
        <v>8</v>
      </c>
      <c r="E224" s="9" t="s">
        <v>590</v>
      </c>
      <c r="F224" s="9" t="s">
        <v>650</v>
      </c>
    </row>
    <row r="225" spans="1:6" ht="34">
      <c r="A225" s="3">
        <v>224</v>
      </c>
      <c r="B225" s="8" t="s">
        <v>651</v>
      </c>
      <c r="C225" s="8" t="s">
        <v>652</v>
      </c>
      <c r="D225" s="9" t="s">
        <v>8</v>
      </c>
      <c r="E225" s="9" t="s">
        <v>590</v>
      </c>
      <c r="F225" s="9" t="s">
        <v>653</v>
      </c>
    </row>
    <row r="226" spans="1:6">
      <c r="A226" s="3">
        <v>225</v>
      </c>
      <c r="B226" s="8" t="s">
        <v>654</v>
      </c>
      <c r="C226" s="8" t="s">
        <v>655</v>
      </c>
      <c r="D226" s="9" t="s">
        <v>8</v>
      </c>
      <c r="E226" s="9" t="s">
        <v>586</v>
      </c>
      <c r="F226" s="9" t="s">
        <v>656</v>
      </c>
    </row>
    <row r="227" spans="1:6">
      <c r="A227" s="3">
        <v>226</v>
      </c>
      <c r="B227" s="8" t="s">
        <v>657</v>
      </c>
      <c r="C227" s="8" t="s">
        <v>658</v>
      </c>
      <c r="D227" s="9" t="s">
        <v>8</v>
      </c>
      <c r="E227" s="9" t="s">
        <v>590</v>
      </c>
      <c r="F227" s="9" t="s">
        <v>659</v>
      </c>
    </row>
    <row r="228" spans="1:6">
      <c r="A228" s="3">
        <v>227</v>
      </c>
      <c r="B228" s="8" t="s">
        <v>660</v>
      </c>
      <c r="C228" s="8" t="s">
        <v>661</v>
      </c>
      <c r="D228" s="9" t="s">
        <v>8</v>
      </c>
      <c r="E228" s="9" t="s">
        <v>662</v>
      </c>
      <c r="F228" s="9" t="s">
        <v>663</v>
      </c>
    </row>
    <row r="229" spans="1:6">
      <c r="A229" s="3">
        <v>228</v>
      </c>
      <c r="B229" s="8" t="s">
        <v>664</v>
      </c>
      <c r="C229" s="8" t="s">
        <v>665</v>
      </c>
      <c r="D229" s="9" t="s">
        <v>8</v>
      </c>
      <c r="E229" s="9" t="s">
        <v>586</v>
      </c>
      <c r="F229" s="9" t="s">
        <v>666</v>
      </c>
    </row>
    <row r="230" spans="1:6">
      <c r="A230" s="3">
        <v>229</v>
      </c>
      <c r="B230" s="8" t="s">
        <v>667</v>
      </c>
      <c r="C230" s="8" t="s">
        <v>386</v>
      </c>
      <c r="D230" s="9" t="s">
        <v>8</v>
      </c>
      <c r="E230" s="9" t="s">
        <v>582</v>
      </c>
      <c r="F230" s="9" t="s">
        <v>668</v>
      </c>
    </row>
    <row r="231" spans="1:6">
      <c r="A231" s="3">
        <v>230</v>
      </c>
      <c r="B231" s="8" t="s">
        <v>669</v>
      </c>
      <c r="C231" s="8" t="s">
        <v>670</v>
      </c>
      <c r="D231" s="9" t="s">
        <v>8</v>
      </c>
      <c r="E231" s="9" t="s">
        <v>590</v>
      </c>
      <c r="F231" s="9" t="s">
        <v>671</v>
      </c>
    </row>
    <row r="232" spans="1:6">
      <c r="A232" s="3">
        <v>231</v>
      </c>
      <c r="B232" s="8" t="s">
        <v>672</v>
      </c>
      <c r="C232" s="8" t="s">
        <v>673</v>
      </c>
      <c r="D232" s="9" t="s">
        <v>8</v>
      </c>
      <c r="E232" s="9" t="s">
        <v>590</v>
      </c>
      <c r="F232" s="9" t="s">
        <v>674</v>
      </c>
    </row>
    <row r="233" spans="1:6" ht="34">
      <c r="A233" s="3">
        <v>232</v>
      </c>
      <c r="B233" s="8" t="s">
        <v>675</v>
      </c>
      <c r="C233" s="8" t="s">
        <v>676</v>
      </c>
      <c r="D233" s="9" t="s">
        <v>8</v>
      </c>
      <c r="E233" s="9" t="s">
        <v>586</v>
      </c>
      <c r="F233" s="9" t="s">
        <v>677</v>
      </c>
    </row>
    <row r="234" spans="1:6">
      <c r="A234" s="3">
        <v>233</v>
      </c>
      <c r="B234" s="8" t="s">
        <v>678</v>
      </c>
      <c r="C234" s="8" t="s">
        <v>679</v>
      </c>
      <c r="D234" s="9" t="s">
        <v>8</v>
      </c>
      <c r="E234" s="9" t="s">
        <v>586</v>
      </c>
      <c r="F234" s="9" t="s">
        <v>680</v>
      </c>
    </row>
    <row r="235" spans="1:6">
      <c r="A235" s="3">
        <v>234</v>
      </c>
      <c r="B235" s="8" t="s">
        <v>681</v>
      </c>
      <c r="C235" s="8" t="s">
        <v>682</v>
      </c>
      <c r="D235" s="9" t="s">
        <v>8</v>
      </c>
      <c r="E235" s="9" t="s">
        <v>586</v>
      </c>
      <c r="F235" s="9" t="s">
        <v>683</v>
      </c>
    </row>
    <row r="236" spans="1:6">
      <c r="A236" s="3">
        <v>235</v>
      </c>
      <c r="B236" s="8" t="s">
        <v>684</v>
      </c>
      <c r="C236" s="8" t="s">
        <v>685</v>
      </c>
      <c r="D236" s="9" t="s">
        <v>8</v>
      </c>
      <c r="E236" s="9" t="s">
        <v>596</v>
      </c>
      <c r="F236" s="9" t="s">
        <v>686</v>
      </c>
    </row>
    <row r="237" spans="1:6">
      <c r="A237" s="3">
        <v>236</v>
      </c>
      <c r="B237" s="8" t="s">
        <v>687</v>
      </c>
      <c r="C237" s="8" t="s">
        <v>688</v>
      </c>
      <c r="D237" s="9" t="s">
        <v>8</v>
      </c>
      <c r="E237" s="9" t="s">
        <v>586</v>
      </c>
      <c r="F237" s="9" t="s">
        <v>689</v>
      </c>
    </row>
    <row r="238" spans="1:6">
      <c r="A238" s="3">
        <v>237</v>
      </c>
      <c r="B238" s="48" t="s">
        <v>690</v>
      </c>
      <c r="C238" s="48" t="s">
        <v>691</v>
      </c>
      <c r="D238" s="48" t="s">
        <v>8</v>
      </c>
      <c r="E238" s="10">
        <v>2012</v>
      </c>
      <c r="F238" s="48" t="s">
        <v>692</v>
      </c>
    </row>
    <row r="239" spans="1:6" ht="34">
      <c r="A239" s="3">
        <v>238</v>
      </c>
      <c r="B239" s="48" t="s">
        <v>693</v>
      </c>
      <c r="C239" s="48" t="s">
        <v>694</v>
      </c>
      <c r="D239" s="48" t="s">
        <v>8</v>
      </c>
      <c r="E239" s="10">
        <v>2009</v>
      </c>
      <c r="F239" s="48" t="s">
        <v>695</v>
      </c>
    </row>
    <row r="240" spans="1:6">
      <c r="A240" s="3">
        <v>239</v>
      </c>
      <c r="B240" s="48" t="s">
        <v>696</v>
      </c>
      <c r="C240" s="48" t="s">
        <v>697</v>
      </c>
      <c r="D240" s="48" t="s">
        <v>8</v>
      </c>
      <c r="E240" s="10">
        <v>2010</v>
      </c>
      <c r="F240" s="48" t="s">
        <v>698</v>
      </c>
    </row>
    <row r="241" spans="1:6" ht="34">
      <c r="A241" s="3">
        <v>240</v>
      </c>
      <c r="B241" s="48" t="s">
        <v>699</v>
      </c>
      <c r="C241" s="48" t="s">
        <v>700</v>
      </c>
      <c r="D241" s="48" t="s">
        <v>8</v>
      </c>
      <c r="E241" s="10">
        <v>2007</v>
      </c>
      <c r="F241" s="48" t="s">
        <v>701</v>
      </c>
    </row>
    <row r="242" spans="1:6" ht="34">
      <c r="A242" s="3">
        <v>241</v>
      </c>
      <c r="B242" s="48" t="s">
        <v>702</v>
      </c>
      <c r="C242" s="48" t="s">
        <v>703</v>
      </c>
      <c r="D242" s="48" t="s">
        <v>8</v>
      </c>
      <c r="E242" s="10">
        <v>2009</v>
      </c>
      <c r="F242" s="48" t="s">
        <v>704</v>
      </c>
    </row>
    <row r="243" spans="1:6">
      <c r="A243" s="3">
        <v>242</v>
      </c>
      <c r="B243" s="48" t="s">
        <v>705</v>
      </c>
      <c r="C243" s="48" t="s">
        <v>706</v>
      </c>
      <c r="D243" s="48" t="s">
        <v>8</v>
      </c>
      <c r="E243" s="10">
        <v>2010</v>
      </c>
      <c r="F243" s="48" t="s">
        <v>707</v>
      </c>
    </row>
    <row r="244" spans="1:6">
      <c r="A244" s="3">
        <v>243</v>
      </c>
      <c r="B244" s="48" t="s">
        <v>708</v>
      </c>
      <c r="C244" s="48" t="s">
        <v>709</v>
      </c>
      <c r="D244" s="48" t="s">
        <v>8</v>
      </c>
      <c r="E244" s="10">
        <v>2009</v>
      </c>
      <c r="F244" s="48" t="s">
        <v>710</v>
      </c>
    </row>
    <row r="245" spans="1:6">
      <c r="A245" s="3">
        <v>244</v>
      </c>
      <c r="B245" s="48" t="s">
        <v>711</v>
      </c>
      <c r="C245" s="48" t="s">
        <v>712</v>
      </c>
      <c r="D245" s="48" t="s">
        <v>8</v>
      </c>
      <c r="E245" s="10">
        <v>2011</v>
      </c>
      <c r="F245" s="48" t="s">
        <v>713</v>
      </c>
    </row>
    <row r="246" spans="1:6">
      <c r="A246" s="3">
        <v>245</v>
      </c>
      <c r="B246" s="48" t="s">
        <v>714</v>
      </c>
      <c r="C246" s="48" t="s">
        <v>712</v>
      </c>
      <c r="D246" s="48" t="s">
        <v>8</v>
      </c>
      <c r="E246" s="10">
        <v>2011</v>
      </c>
      <c r="F246" s="48" t="s">
        <v>715</v>
      </c>
    </row>
    <row r="247" spans="1:6" ht="34">
      <c r="A247" s="3">
        <v>246</v>
      </c>
      <c r="B247" s="48" t="s">
        <v>716</v>
      </c>
      <c r="C247" s="48" t="s">
        <v>717</v>
      </c>
      <c r="D247" s="48" t="s">
        <v>8</v>
      </c>
      <c r="E247" s="10">
        <v>2009</v>
      </c>
      <c r="F247" s="48" t="s">
        <v>718</v>
      </c>
    </row>
    <row r="248" spans="1:6">
      <c r="A248" s="3">
        <v>247</v>
      </c>
      <c r="B248" s="48" t="s">
        <v>719</v>
      </c>
      <c r="C248" s="48" t="s">
        <v>720</v>
      </c>
      <c r="D248" s="48" t="s">
        <v>8</v>
      </c>
      <c r="E248" s="10">
        <v>2010</v>
      </c>
      <c r="F248" s="48" t="s">
        <v>721</v>
      </c>
    </row>
    <row r="249" spans="1:6">
      <c r="A249" s="3">
        <v>248</v>
      </c>
      <c r="B249" s="48" t="s">
        <v>722</v>
      </c>
      <c r="C249" s="48" t="s">
        <v>723</v>
      </c>
      <c r="D249" s="48" t="s">
        <v>8</v>
      </c>
      <c r="E249" s="10">
        <v>2009</v>
      </c>
      <c r="F249" s="48" t="s">
        <v>724</v>
      </c>
    </row>
    <row r="250" spans="1:6" ht="34">
      <c r="A250" s="3">
        <v>249</v>
      </c>
      <c r="B250" s="48" t="s">
        <v>725</v>
      </c>
      <c r="C250" s="48" t="s">
        <v>726</v>
      </c>
      <c r="D250" s="48" t="s">
        <v>8</v>
      </c>
      <c r="E250" s="10">
        <v>2007</v>
      </c>
      <c r="F250" s="48" t="s">
        <v>727</v>
      </c>
    </row>
    <row r="251" spans="1:6" ht="34">
      <c r="A251" s="3">
        <v>250</v>
      </c>
      <c r="B251" s="48" t="s">
        <v>728</v>
      </c>
      <c r="C251" s="48" t="s">
        <v>729</v>
      </c>
      <c r="D251" s="48" t="s">
        <v>8</v>
      </c>
      <c r="E251" s="10">
        <v>2008</v>
      </c>
      <c r="F251" s="48" t="s">
        <v>730</v>
      </c>
    </row>
    <row r="252" spans="1:6">
      <c r="A252" s="3">
        <v>251</v>
      </c>
      <c r="B252" s="48" t="s">
        <v>731</v>
      </c>
      <c r="C252" s="48" t="s">
        <v>732</v>
      </c>
      <c r="D252" s="48" t="s">
        <v>8</v>
      </c>
      <c r="E252" s="10">
        <v>2008</v>
      </c>
      <c r="F252" s="48" t="s">
        <v>733</v>
      </c>
    </row>
    <row r="253" spans="1:6" ht="34">
      <c r="A253" s="3">
        <v>252</v>
      </c>
      <c r="B253" s="48" t="s">
        <v>734</v>
      </c>
      <c r="C253" s="48" t="s">
        <v>735</v>
      </c>
      <c r="D253" s="48" t="s">
        <v>8</v>
      </c>
      <c r="E253" s="10">
        <v>2008</v>
      </c>
      <c r="F253" s="48" t="s">
        <v>736</v>
      </c>
    </row>
    <row r="254" spans="1:6" ht="34">
      <c r="A254" s="3">
        <v>253</v>
      </c>
      <c r="B254" s="48" t="s">
        <v>737</v>
      </c>
      <c r="C254" s="48" t="s">
        <v>738</v>
      </c>
      <c r="D254" s="48" t="s">
        <v>8</v>
      </c>
      <c r="E254" s="10">
        <v>2009</v>
      </c>
      <c r="F254" s="48" t="s">
        <v>739</v>
      </c>
    </row>
    <row r="255" spans="1:6">
      <c r="A255" s="3">
        <v>254</v>
      </c>
      <c r="B255" s="48" t="s">
        <v>740</v>
      </c>
      <c r="C255" s="48" t="s">
        <v>741</v>
      </c>
      <c r="D255" s="48" t="s">
        <v>8</v>
      </c>
      <c r="E255" s="10">
        <v>2009</v>
      </c>
      <c r="F255" s="48" t="s">
        <v>742</v>
      </c>
    </row>
    <row r="256" spans="1:6" ht="34">
      <c r="A256" s="3">
        <v>255</v>
      </c>
      <c r="B256" s="48" t="s">
        <v>743</v>
      </c>
      <c r="C256" s="48" t="s">
        <v>744</v>
      </c>
      <c r="D256" s="48" t="s">
        <v>8</v>
      </c>
      <c r="E256" s="10">
        <v>2009</v>
      </c>
      <c r="F256" s="48" t="s">
        <v>745</v>
      </c>
    </row>
    <row r="257" spans="1:6">
      <c r="A257" s="3">
        <v>256</v>
      </c>
      <c r="B257" s="48" t="s">
        <v>746</v>
      </c>
      <c r="C257" s="48" t="s">
        <v>747</v>
      </c>
      <c r="D257" s="48" t="s">
        <v>8</v>
      </c>
      <c r="E257" s="10">
        <v>2009</v>
      </c>
      <c r="F257" s="48" t="s">
        <v>748</v>
      </c>
    </row>
    <row r="258" spans="1:6">
      <c r="A258" s="3">
        <v>257</v>
      </c>
      <c r="B258" s="48" t="s">
        <v>749</v>
      </c>
      <c r="C258" s="48" t="s">
        <v>750</v>
      </c>
      <c r="D258" s="48" t="s">
        <v>8</v>
      </c>
      <c r="E258" s="10">
        <v>2009</v>
      </c>
      <c r="F258" s="48" t="s">
        <v>751</v>
      </c>
    </row>
    <row r="259" spans="1:6">
      <c r="A259" s="3">
        <v>258</v>
      </c>
      <c r="B259" s="48" t="s">
        <v>752</v>
      </c>
      <c r="C259" s="48" t="s">
        <v>753</v>
      </c>
      <c r="D259" s="48" t="s">
        <v>8</v>
      </c>
      <c r="E259" s="10">
        <v>2010</v>
      </c>
      <c r="F259" s="48" t="s">
        <v>754</v>
      </c>
    </row>
    <row r="260" spans="1:6" ht="34">
      <c r="A260" s="3">
        <v>259</v>
      </c>
      <c r="B260" s="48" t="s">
        <v>755</v>
      </c>
      <c r="C260" s="48" t="s">
        <v>756</v>
      </c>
      <c r="D260" s="48" t="s">
        <v>8</v>
      </c>
      <c r="E260" s="10">
        <v>2010</v>
      </c>
      <c r="F260" s="48" t="s">
        <v>757</v>
      </c>
    </row>
    <row r="261" spans="1:6" ht="34">
      <c r="A261" s="3">
        <v>260</v>
      </c>
      <c r="B261" s="48" t="s">
        <v>758</v>
      </c>
      <c r="C261" s="48" t="s">
        <v>759</v>
      </c>
      <c r="D261" s="48" t="s">
        <v>8</v>
      </c>
      <c r="E261" s="10">
        <v>2010</v>
      </c>
      <c r="F261" s="48" t="s">
        <v>760</v>
      </c>
    </row>
    <row r="262" spans="1:6">
      <c r="A262" s="3">
        <v>261</v>
      </c>
      <c r="B262" s="48" t="s">
        <v>761</v>
      </c>
      <c r="C262" s="48" t="s">
        <v>762</v>
      </c>
      <c r="D262" s="48" t="s">
        <v>8</v>
      </c>
      <c r="E262" s="10">
        <v>2010</v>
      </c>
      <c r="F262" s="48" t="s">
        <v>763</v>
      </c>
    </row>
    <row r="263" spans="1:6">
      <c r="A263" s="3">
        <v>262</v>
      </c>
      <c r="B263" s="48" t="s">
        <v>764</v>
      </c>
      <c r="C263" s="48" t="s">
        <v>765</v>
      </c>
      <c r="D263" s="48" t="s">
        <v>8</v>
      </c>
      <c r="E263" s="10">
        <v>2010</v>
      </c>
      <c r="F263" s="48" t="s">
        <v>766</v>
      </c>
    </row>
    <row r="264" spans="1:6">
      <c r="A264" s="3">
        <v>263</v>
      </c>
      <c r="B264" s="48" t="s">
        <v>767</v>
      </c>
      <c r="C264" s="48" t="s">
        <v>768</v>
      </c>
      <c r="D264" s="48" t="s">
        <v>8</v>
      </c>
      <c r="E264" s="10">
        <v>2010</v>
      </c>
      <c r="F264" s="48" t="s">
        <v>769</v>
      </c>
    </row>
    <row r="265" spans="1:6" ht="34">
      <c r="A265" s="3">
        <v>264</v>
      </c>
      <c r="B265" s="48" t="s">
        <v>770</v>
      </c>
      <c r="C265" s="48" t="s">
        <v>771</v>
      </c>
      <c r="D265" s="48" t="s">
        <v>8</v>
      </c>
      <c r="E265" s="10">
        <v>2011</v>
      </c>
      <c r="F265" s="48" t="s">
        <v>772</v>
      </c>
    </row>
    <row r="266" spans="1:6" ht="34">
      <c r="A266" s="3">
        <v>265</v>
      </c>
      <c r="B266" s="48" t="s">
        <v>773</v>
      </c>
      <c r="C266" s="48" t="s">
        <v>774</v>
      </c>
      <c r="D266" s="48" t="s">
        <v>8</v>
      </c>
      <c r="E266" s="10">
        <v>2011</v>
      </c>
      <c r="F266" s="48" t="s">
        <v>775</v>
      </c>
    </row>
    <row r="267" spans="1:6" ht="34">
      <c r="A267" s="3">
        <v>266</v>
      </c>
      <c r="B267" s="48" t="s">
        <v>776</v>
      </c>
      <c r="C267" s="48" t="s">
        <v>777</v>
      </c>
      <c r="D267" s="48" t="s">
        <v>8</v>
      </c>
      <c r="E267" s="10">
        <v>2011</v>
      </c>
      <c r="F267" s="48" t="s">
        <v>778</v>
      </c>
    </row>
    <row r="268" spans="1:6">
      <c r="A268" s="3">
        <v>267</v>
      </c>
      <c r="B268" s="48" t="s">
        <v>779</v>
      </c>
      <c r="C268" s="48" t="s">
        <v>780</v>
      </c>
      <c r="D268" s="48" t="s">
        <v>8</v>
      </c>
      <c r="E268" s="10">
        <v>2011</v>
      </c>
      <c r="F268" s="48" t="s">
        <v>781</v>
      </c>
    </row>
    <row r="269" spans="1:6" ht="34">
      <c r="A269" s="3">
        <v>268</v>
      </c>
      <c r="B269" s="48" t="s">
        <v>782</v>
      </c>
      <c r="C269" s="48" t="s">
        <v>783</v>
      </c>
      <c r="D269" s="48" t="s">
        <v>8</v>
      </c>
      <c r="E269" s="10">
        <v>2011</v>
      </c>
      <c r="F269" s="48" t="s">
        <v>784</v>
      </c>
    </row>
    <row r="270" spans="1:6" ht="34">
      <c r="A270" s="3">
        <v>269</v>
      </c>
      <c r="B270" s="48" t="s">
        <v>785</v>
      </c>
      <c r="C270" s="48" t="s">
        <v>786</v>
      </c>
      <c r="D270" s="48" t="s">
        <v>8</v>
      </c>
      <c r="E270" s="10">
        <v>2011</v>
      </c>
      <c r="F270" s="48" t="s">
        <v>787</v>
      </c>
    </row>
    <row r="271" spans="1:6">
      <c r="A271" s="3">
        <v>270</v>
      </c>
      <c r="B271" s="48" t="s">
        <v>788</v>
      </c>
      <c r="C271" s="48" t="s">
        <v>789</v>
      </c>
      <c r="D271" s="48" t="s">
        <v>8</v>
      </c>
      <c r="E271" s="10">
        <v>2011</v>
      </c>
      <c r="F271" s="48" t="s">
        <v>790</v>
      </c>
    </row>
    <row r="272" spans="1:6">
      <c r="A272" s="3">
        <v>271</v>
      </c>
      <c r="B272" s="48" t="s">
        <v>791</v>
      </c>
      <c r="C272" s="48" t="s">
        <v>792</v>
      </c>
      <c r="D272" s="48" t="s">
        <v>8</v>
      </c>
      <c r="E272" s="10">
        <v>2011</v>
      </c>
      <c r="F272" s="48" t="s">
        <v>793</v>
      </c>
    </row>
    <row r="273" spans="1:6">
      <c r="A273" s="3">
        <v>272</v>
      </c>
      <c r="B273" s="48" t="s">
        <v>794</v>
      </c>
      <c r="C273" s="48" t="s">
        <v>795</v>
      </c>
      <c r="D273" s="48" t="s">
        <v>8</v>
      </c>
      <c r="E273" s="10">
        <v>2011</v>
      </c>
      <c r="F273" s="48" t="s">
        <v>796</v>
      </c>
    </row>
    <row r="274" spans="1:6" ht="34">
      <c r="A274" s="3">
        <v>273</v>
      </c>
      <c r="B274" s="48" t="s">
        <v>797</v>
      </c>
      <c r="C274" s="48" t="s">
        <v>798</v>
      </c>
      <c r="D274" s="48" t="s">
        <v>8</v>
      </c>
      <c r="E274" s="10">
        <v>2007</v>
      </c>
      <c r="F274" s="48" t="s">
        <v>799</v>
      </c>
    </row>
    <row r="275" spans="1:6" ht="34">
      <c r="A275" s="3">
        <v>274</v>
      </c>
      <c r="B275" s="48" t="s">
        <v>800</v>
      </c>
      <c r="C275" s="48" t="s">
        <v>801</v>
      </c>
      <c r="D275" s="48" t="s">
        <v>8</v>
      </c>
      <c r="E275" s="10">
        <v>2007</v>
      </c>
      <c r="F275" s="48" t="s">
        <v>802</v>
      </c>
    </row>
    <row r="276" spans="1:6">
      <c r="A276" s="3">
        <v>275</v>
      </c>
      <c r="B276" s="48" t="s">
        <v>803</v>
      </c>
      <c r="C276" s="48" t="s">
        <v>804</v>
      </c>
      <c r="D276" s="48" t="s">
        <v>8</v>
      </c>
      <c r="E276" s="10">
        <v>2008</v>
      </c>
      <c r="F276" s="48" t="s">
        <v>805</v>
      </c>
    </row>
    <row r="277" spans="1:6" ht="34">
      <c r="A277" s="3">
        <v>276</v>
      </c>
      <c r="B277" s="48" t="s">
        <v>806</v>
      </c>
      <c r="C277" s="48" t="s">
        <v>807</v>
      </c>
      <c r="D277" s="48" t="s">
        <v>8</v>
      </c>
      <c r="E277" s="10">
        <v>2011</v>
      </c>
      <c r="F277" s="48" t="s">
        <v>808</v>
      </c>
    </row>
    <row r="278" spans="1:6" ht="34">
      <c r="A278" s="3">
        <v>277</v>
      </c>
      <c r="B278" s="48" t="s">
        <v>809</v>
      </c>
      <c r="C278" s="48" t="s">
        <v>810</v>
      </c>
      <c r="D278" s="48" t="s">
        <v>8</v>
      </c>
      <c r="E278" s="10">
        <v>2010</v>
      </c>
      <c r="F278" s="48" t="s">
        <v>811</v>
      </c>
    </row>
    <row r="279" spans="1:6">
      <c r="A279" s="3">
        <v>278</v>
      </c>
      <c r="B279" s="48" t="s">
        <v>812</v>
      </c>
      <c r="C279" s="48" t="s">
        <v>813</v>
      </c>
      <c r="D279" s="48" t="s">
        <v>8</v>
      </c>
      <c r="E279" s="10">
        <v>2009</v>
      </c>
      <c r="F279" s="48" t="s">
        <v>814</v>
      </c>
    </row>
    <row r="280" spans="1:6" ht="34">
      <c r="A280" s="3">
        <v>279</v>
      </c>
      <c r="B280" s="48" t="s">
        <v>815</v>
      </c>
      <c r="C280" s="48" t="s">
        <v>816</v>
      </c>
      <c r="D280" s="48" t="s">
        <v>8</v>
      </c>
      <c r="E280" s="10">
        <v>2008</v>
      </c>
      <c r="F280" s="48" t="s">
        <v>817</v>
      </c>
    </row>
    <row r="281" spans="1:6">
      <c r="A281" s="3">
        <v>280</v>
      </c>
      <c r="B281" s="48" t="s">
        <v>818</v>
      </c>
      <c r="C281" s="48" t="s">
        <v>819</v>
      </c>
      <c r="D281" s="48" t="s">
        <v>8</v>
      </c>
      <c r="E281" s="10">
        <v>2007</v>
      </c>
      <c r="F281" s="48" t="s">
        <v>820</v>
      </c>
    </row>
    <row r="282" spans="1:6" ht="34">
      <c r="A282" s="3">
        <v>281</v>
      </c>
      <c r="B282" s="48" t="s">
        <v>821</v>
      </c>
      <c r="C282" s="48" t="s">
        <v>822</v>
      </c>
      <c r="D282" s="48" t="s">
        <v>8</v>
      </c>
      <c r="E282" s="10">
        <v>2011</v>
      </c>
      <c r="F282" s="48" t="s">
        <v>823</v>
      </c>
    </row>
    <row r="283" spans="1:6" ht="34">
      <c r="A283" s="3">
        <v>282</v>
      </c>
      <c r="B283" s="48" t="s">
        <v>824</v>
      </c>
      <c r="C283" s="48" t="s">
        <v>825</v>
      </c>
      <c r="D283" s="48" t="s">
        <v>8</v>
      </c>
      <c r="E283" s="10">
        <v>2009</v>
      </c>
      <c r="F283" s="48" t="s">
        <v>826</v>
      </c>
    </row>
    <row r="284" spans="1:6" ht="34">
      <c r="A284" s="3">
        <v>283</v>
      </c>
      <c r="B284" s="48" t="s">
        <v>827</v>
      </c>
      <c r="C284" s="48" t="s">
        <v>828</v>
      </c>
      <c r="D284" s="48" t="s">
        <v>8</v>
      </c>
      <c r="E284" s="10">
        <v>2011</v>
      </c>
      <c r="F284" s="48" t="s">
        <v>829</v>
      </c>
    </row>
    <row r="285" spans="1:6" ht="34">
      <c r="A285" s="3">
        <v>284</v>
      </c>
      <c r="B285" s="48" t="s">
        <v>830</v>
      </c>
      <c r="C285" s="48" t="s">
        <v>831</v>
      </c>
      <c r="D285" s="48" t="s">
        <v>8</v>
      </c>
      <c r="E285" s="10">
        <v>2007</v>
      </c>
      <c r="F285" s="48" t="s">
        <v>832</v>
      </c>
    </row>
    <row r="286" spans="1:6" ht="34">
      <c r="A286" s="3">
        <v>285</v>
      </c>
      <c r="B286" s="48" t="s">
        <v>833</v>
      </c>
      <c r="C286" s="48" t="s">
        <v>834</v>
      </c>
      <c r="D286" s="48" t="s">
        <v>8</v>
      </c>
      <c r="E286" s="10">
        <v>2007</v>
      </c>
      <c r="F286" s="48" t="s">
        <v>835</v>
      </c>
    </row>
    <row r="287" spans="1:6" ht="34">
      <c r="A287" s="3">
        <v>286</v>
      </c>
      <c r="B287" s="48" t="s">
        <v>836</v>
      </c>
      <c r="C287" s="48" t="s">
        <v>837</v>
      </c>
      <c r="D287" s="48" t="s">
        <v>8</v>
      </c>
      <c r="E287" s="10">
        <v>2007</v>
      </c>
      <c r="F287" s="48" t="s">
        <v>838</v>
      </c>
    </row>
    <row r="288" spans="1:6" ht="51">
      <c r="A288" s="3">
        <v>287</v>
      </c>
      <c r="B288" s="48" t="s">
        <v>839</v>
      </c>
      <c r="C288" s="48" t="s">
        <v>840</v>
      </c>
      <c r="D288" s="48" t="s">
        <v>8</v>
      </c>
      <c r="E288" s="10">
        <v>2008</v>
      </c>
      <c r="F288" s="48" t="s">
        <v>841</v>
      </c>
    </row>
    <row r="289" spans="1:6">
      <c r="A289" s="3">
        <v>288</v>
      </c>
      <c r="B289" s="48" t="s">
        <v>842</v>
      </c>
      <c r="C289" s="48" t="s">
        <v>843</v>
      </c>
      <c r="D289" s="48" t="s">
        <v>8</v>
      </c>
      <c r="E289" s="10">
        <v>2008</v>
      </c>
      <c r="F289" s="48" t="s">
        <v>844</v>
      </c>
    </row>
    <row r="290" spans="1:6">
      <c r="A290" s="3">
        <v>289</v>
      </c>
      <c r="B290" s="48" t="s">
        <v>845</v>
      </c>
      <c r="C290" s="48" t="s">
        <v>846</v>
      </c>
      <c r="D290" s="48" t="s">
        <v>8</v>
      </c>
      <c r="E290" s="10">
        <v>2008</v>
      </c>
      <c r="F290" s="48" t="s">
        <v>847</v>
      </c>
    </row>
    <row r="291" spans="1:6">
      <c r="A291" s="3">
        <v>290</v>
      </c>
      <c r="B291" s="48" t="s">
        <v>848</v>
      </c>
      <c r="C291" s="48" t="s">
        <v>849</v>
      </c>
      <c r="D291" s="48" t="s">
        <v>8</v>
      </c>
      <c r="E291" s="10">
        <v>2008</v>
      </c>
      <c r="F291" s="48" t="s">
        <v>850</v>
      </c>
    </row>
    <row r="292" spans="1:6" ht="34">
      <c r="A292" s="3">
        <v>291</v>
      </c>
      <c r="B292" s="48" t="s">
        <v>851</v>
      </c>
      <c r="C292" s="48" t="s">
        <v>852</v>
      </c>
      <c r="D292" s="48" t="s">
        <v>8</v>
      </c>
      <c r="E292" s="10">
        <v>2008</v>
      </c>
      <c r="F292" s="48" t="s">
        <v>853</v>
      </c>
    </row>
    <row r="293" spans="1:6" ht="34">
      <c r="A293" s="3">
        <v>292</v>
      </c>
      <c r="B293" s="48" t="s">
        <v>854</v>
      </c>
      <c r="C293" s="48" t="s">
        <v>855</v>
      </c>
      <c r="D293" s="48" t="s">
        <v>8</v>
      </c>
      <c r="E293" s="10">
        <v>2008</v>
      </c>
      <c r="F293" s="48" t="s">
        <v>856</v>
      </c>
    </row>
    <row r="294" spans="1:6" ht="34">
      <c r="A294" s="3">
        <v>293</v>
      </c>
      <c r="B294" s="48" t="s">
        <v>857</v>
      </c>
      <c r="C294" s="48" t="s">
        <v>858</v>
      </c>
      <c r="D294" s="48" t="s">
        <v>8</v>
      </c>
      <c r="E294" s="10">
        <v>2008</v>
      </c>
      <c r="F294" s="48" t="s">
        <v>859</v>
      </c>
    </row>
    <row r="295" spans="1:6" ht="34">
      <c r="A295" s="3">
        <v>294</v>
      </c>
      <c r="B295" s="48" t="s">
        <v>860</v>
      </c>
      <c r="C295" s="48" t="s">
        <v>861</v>
      </c>
      <c r="D295" s="48" t="s">
        <v>8</v>
      </c>
      <c r="E295" s="10">
        <v>2008</v>
      </c>
      <c r="F295" s="48" t="s">
        <v>862</v>
      </c>
    </row>
    <row r="296" spans="1:6" ht="34">
      <c r="A296" s="3">
        <v>295</v>
      </c>
      <c r="B296" s="48" t="s">
        <v>863</v>
      </c>
      <c r="C296" s="48" t="s">
        <v>864</v>
      </c>
      <c r="D296" s="48" t="s">
        <v>8</v>
      </c>
      <c r="E296" s="10">
        <v>2009</v>
      </c>
      <c r="F296" s="48" t="s">
        <v>865</v>
      </c>
    </row>
    <row r="297" spans="1:6" ht="34">
      <c r="A297" s="3">
        <v>296</v>
      </c>
      <c r="B297" s="48" t="s">
        <v>866</v>
      </c>
      <c r="C297" s="48" t="s">
        <v>867</v>
      </c>
      <c r="D297" s="48" t="s">
        <v>8</v>
      </c>
      <c r="E297" s="10">
        <v>2009</v>
      </c>
      <c r="F297" s="48" t="s">
        <v>868</v>
      </c>
    </row>
    <row r="298" spans="1:6" ht="51">
      <c r="A298" s="3">
        <v>297</v>
      </c>
      <c r="B298" s="48" t="s">
        <v>869</v>
      </c>
      <c r="C298" s="48" t="s">
        <v>870</v>
      </c>
      <c r="D298" s="48" t="s">
        <v>8</v>
      </c>
      <c r="E298" s="10">
        <v>2009</v>
      </c>
      <c r="F298" s="48" t="s">
        <v>871</v>
      </c>
    </row>
    <row r="299" spans="1:6">
      <c r="A299" s="3">
        <v>298</v>
      </c>
      <c r="B299" s="48" t="s">
        <v>872</v>
      </c>
      <c r="C299" s="48" t="s">
        <v>873</v>
      </c>
      <c r="D299" s="48" t="s">
        <v>8</v>
      </c>
      <c r="E299" s="10">
        <v>2009</v>
      </c>
      <c r="F299" s="48" t="s">
        <v>874</v>
      </c>
    </row>
    <row r="300" spans="1:6" ht="34">
      <c r="A300" s="3">
        <v>299</v>
      </c>
      <c r="B300" s="48" t="s">
        <v>875</v>
      </c>
      <c r="C300" s="48" t="s">
        <v>876</v>
      </c>
      <c r="D300" s="48" t="s">
        <v>8</v>
      </c>
      <c r="E300" s="10">
        <v>2009</v>
      </c>
      <c r="F300" s="48" t="s">
        <v>877</v>
      </c>
    </row>
    <row r="301" spans="1:6">
      <c r="A301" s="3">
        <v>300</v>
      </c>
      <c r="B301" s="48" t="s">
        <v>878</v>
      </c>
      <c r="C301" s="48" t="s">
        <v>879</v>
      </c>
      <c r="D301" s="48" t="s">
        <v>8</v>
      </c>
      <c r="E301" s="10">
        <v>2010</v>
      </c>
      <c r="F301" s="48" t="s">
        <v>880</v>
      </c>
    </row>
    <row r="302" spans="1:6" ht="34">
      <c r="A302" s="3">
        <v>301</v>
      </c>
      <c r="B302" s="48" t="s">
        <v>881</v>
      </c>
      <c r="C302" s="48" t="s">
        <v>882</v>
      </c>
      <c r="D302" s="48" t="s">
        <v>8</v>
      </c>
      <c r="E302" s="10">
        <v>2010</v>
      </c>
      <c r="F302" s="48" t="s">
        <v>883</v>
      </c>
    </row>
    <row r="303" spans="1:6" ht="34">
      <c r="A303" s="3">
        <v>302</v>
      </c>
      <c r="B303" s="48" t="s">
        <v>884</v>
      </c>
      <c r="C303" s="48" t="s">
        <v>885</v>
      </c>
      <c r="D303" s="48" t="s">
        <v>8</v>
      </c>
      <c r="E303" s="10">
        <v>2010</v>
      </c>
      <c r="F303" s="48" t="s">
        <v>886</v>
      </c>
    </row>
    <row r="304" spans="1:6" ht="51">
      <c r="A304" s="3">
        <v>303</v>
      </c>
      <c r="B304" s="48" t="s">
        <v>887</v>
      </c>
      <c r="C304" s="48" t="s">
        <v>888</v>
      </c>
      <c r="D304" s="48" t="s">
        <v>8</v>
      </c>
      <c r="E304" s="10">
        <v>2010</v>
      </c>
      <c r="F304" s="48" t="s">
        <v>889</v>
      </c>
    </row>
    <row r="305" spans="1:6">
      <c r="A305" s="3">
        <v>304</v>
      </c>
      <c r="B305" s="48" t="s">
        <v>890</v>
      </c>
      <c r="C305" s="48" t="s">
        <v>891</v>
      </c>
      <c r="D305" s="48" t="s">
        <v>8</v>
      </c>
      <c r="E305" s="10">
        <v>2010</v>
      </c>
      <c r="F305" s="48" t="s">
        <v>892</v>
      </c>
    </row>
    <row r="306" spans="1:6" ht="34">
      <c r="A306" s="3">
        <v>305</v>
      </c>
      <c r="B306" s="48" t="s">
        <v>893</v>
      </c>
      <c r="C306" s="48" t="s">
        <v>894</v>
      </c>
      <c r="D306" s="48" t="s">
        <v>8</v>
      </c>
      <c r="E306" s="10">
        <v>2010</v>
      </c>
      <c r="F306" s="48" t="s">
        <v>895</v>
      </c>
    </row>
    <row r="307" spans="1:6">
      <c r="A307" s="3">
        <v>306</v>
      </c>
      <c r="B307" s="48" t="s">
        <v>896</v>
      </c>
      <c r="C307" s="48" t="s">
        <v>897</v>
      </c>
      <c r="D307" s="48" t="s">
        <v>8</v>
      </c>
      <c r="E307" s="10">
        <v>2010</v>
      </c>
      <c r="F307" s="48" t="s">
        <v>898</v>
      </c>
    </row>
    <row r="308" spans="1:6" ht="34">
      <c r="A308" s="3">
        <v>307</v>
      </c>
      <c r="B308" s="48" t="s">
        <v>899</v>
      </c>
      <c r="C308" s="48" t="s">
        <v>900</v>
      </c>
      <c r="D308" s="48" t="s">
        <v>8</v>
      </c>
      <c r="E308" s="10">
        <v>2011</v>
      </c>
      <c r="F308" s="48" t="s">
        <v>901</v>
      </c>
    </row>
    <row r="309" spans="1:6" ht="34">
      <c r="A309" s="3">
        <v>308</v>
      </c>
      <c r="B309" s="48" t="s">
        <v>902</v>
      </c>
      <c r="C309" s="48" t="s">
        <v>903</v>
      </c>
      <c r="D309" s="48" t="s">
        <v>8</v>
      </c>
      <c r="E309" s="10">
        <v>2011</v>
      </c>
      <c r="F309" s="48" t="s">
        <v>904</v>
      </c>
    </row>
    <row r="310" spans="1:6" ht="34">
      <c r="A310" s="3">
        <v>309</v>
      </c>
      <c r="B310" s="48" t="s">
        <v>905</v>
      </c>
      <c r="C310" s="48" t="s">
        <v>906</v>
      </c>
      <c r="D310" s="48" t="s">
        <v>8</v>
      </c>
      <c r="E310" s="10">
        <v>2011</v>
      </c>
      <c r="F310" s="48" t="s">
        <v>907</v>
      </c>
    </row>
    <row r="311" spans="1:6">
      <c r="A311" s="3">
        <v>310</v>
      </c>
      <c r="B311" s="48" t="s">
        <v>908</v>
      </c>
      <c r="C311" s="48" t="s">
        <v>909</v>
      </c>
      <c r="D311" s="48" t="s">
        <v>8</v>
      </c>
      <c r="E311" s="10">
        <v>2011</v>
      </c>
      <c r="F311" s="48" t="s">
        <v>910</v>
      </c>
    </row>
    <row r="312" spans="1:6">
      <c r="A312" s="3">
        <v>311</v>
      </c>
      <c r="B312" s="48" t="s">
        <v>911</v>
      </c>
      <c r="C312" s="48" t="s">
        <v>912</v>
      </c>
      <c r="D312" s="48" t="s">
        <v>8</v>
      </c>
      <c r="E312" s="10">
        <v>2011</v>
      </c>
      <c r="F312" s="48" t="s">
        <v>913</v>
      </c>
    </row>
    <row r="313" spans="1:6">
      <c r="A313" s="3">
        <v>312</v>
      </c>
      <c r="B313" s="48" t="s">
        <v>914</v>
      </c>
      <c r="C313" s="48" t="s">
        <v>915</v>
      </c>
      <c r="D313" s="48" t="s">
        <v>8</v>
      </c>
      <c r="E313" s="10">
        <v>2011</v>
      </c>
      <c r="F313" s="48" t="s">
        <v>916</v>
      </c>
    </row>
    <row r="314" spans="1:6">
      <c r="A314" s="3">
        <v>313</v>
      </c>
      <c r="B314" s="48" t="s">
        <v>917</v>
      </c>
      <c r="C314" s="48" t="s">
        <v>918</v>
      </c>
      <c r="D314" s="48" t="s">
        <v>8</v>
      </c>
      <c r="E314" s="10">
        <v>2011</v>
      </c>
      <c r="F314" s="48" t="s">
        <v>919</v>
      </c>
    </row>
    <row r="315" spans="1:6">
      <c r="A315" s="3">
        <v>314</v>
      </c>
      <c r="B315" s="48" t="s">
        <v>920</v>
      </c>
      <c r="C315" s="48" t="s">
        <v>921</v>
      </c>
      <c r="D315" s="48" t="s">
        <v>8</v>
      </c>
      <c r="E315" s="10">
        <v>2011</v>
      </c>
      <c r="F315" s="48" t="s">
        <v>922</v>
      </c>
    </row>
    <row r="316" spans="1:6">
      <c r="A316" s="3">
        <v>315</v>
      </c>
      <c r="B316" s="48" t="s">
        <v>923</v>
      </c>
      <c r="C316" s="48" t="s">
        <v>924</v>
      </c>
      <c r="D316" s="48" t="s">
        <v>8</v>
      </c>
      <c r="E316" s="10">
        <v>2009</v>
      </c>
      <c r="F316" s="48" t="s">
        <v>925</v>
      </c>
    </row>
    <row r="317" spans="1:6" ht="34">
      <c r="A317" s="3">
        <v>316</v>
      </c>
      <c r="B317" s="48" t="s">
        <v>926</v>
      </c>
      <c r="C317" s="48" t="s">
        <v>927</v>
      </c>
      <c r="D317" s="48" t="s">
        <v>8</v>
      </c>
      <c r="E317" s="10">
        <v>2011</v>
      </c>
      <c r="F317" s="48" t="s">
        <v>928</v>
      </c>
    </row>
    <row r="318" spans="1:6">
      <c r="A318" s="3">
        <v>317</v>
      </c>
      <c r="B318" s="48" t="s">
        <v>929</v>
      </c>
      <c r="C318" s="48" t="s">
        <v>930</v>
      </c>
      <c r="D318" s="48" t="s">
        <v>8</v>
      </c>
      <c r="E318" s="10">
        <v>2011</v>
      </c>
      <c r="F318" s="48" t="s">
        <v>931</v>
      </c>
    </row>
    <row r="319" spans="1:6">
      <c r="A319" s="3">
        <v>318</v>
      </c>
      <c r="B319" s="48" t="s">
        <v>932</v>
      </c>
      <c r="C319" s="48" t="s">
        <v>933</v>
      </c>
      <c r="D319" s="48" t="s">
        <v>8</v>
      </c>
      <c r="E319" s="10">
        <v>2007</v>
      </c>
      <c r="F319" s="48" t="s">
        <v>934</v>
      </c>
    </row>
    <row r="320" spans="1:6">
      <c r="A320" s="3">
        <v>319</v>
      </c>
      <c r="B320" s="48" t="s">
        <v>935</v>
      </c>
      <c r="C320" s="48" t="s">
        <v>936</v>
      </c>
      <c r="D320" s="48" t="s">
        <v>8</v>
      </c>
      <c r="E320" s="10">
        <v>2007</v>
      </c>
      <c r="F320" s="48" t="s">
        <v>937</v>
      </c>
    </row>
    <row r="321" spans="1:6">
      <c r="A321" s="3">
        <v>320</v>
      </c>
      <c r="B321" s="48" t="s">
        <v>938</v>
      </c>
      <c r="C321" s="48" t="s">
        <v>939</v>
      </c>
      <c r="D321" s="48" t="s">
        <v>8</v>
      </c>
      <c r="E321" s="10">
        <v>2010</v>
      </c>
      <c r="F321" s="48" t="s">
        <v>940</v>
      </c>
    </row>
    <row r="322" spans="1:6">
      <c r="A322" s="3">
        <v>321</v>
      </c>
      <c r="B322" s="48" t="s">
        <v>941</v>
      </c>
      <c r="C322" s="48" t="s">
        <v>942</v>
      </c>
      <c r="D322" s="48" t="s">
        <v>8</v>
      </c>
      <c r="E322" s="10">
        <v>2011</v>
      </c>
      <c r="F322" s="48" t="s">
        <v>943</v>
      </c>
    </row>
    <row r="323" spans="1:6" ht="34">
      <c r="A323" s="3">
        <v>322</v>
      </c>
      <c r="B323" s="48" t="s">
        <v>944</v>
      </c>
      <c r="C323" s="48" t="s">
        <v>726</v>
      </c>
      <c r="D323" s="48" t="s">
        <v>8</v>
      </c>
      <c r="E323" s="10">
        <v>2007</v>
      </c>
      <c r="F323" s="48" t="s">
        <v>945</v>
      </c>
    </row>
    <row r="324" spans="1:6" ht="34">
      <c r="A324" s="3">
        <v>323</v>
      </c>
      <c r="B324" s="48" t="s">
        <v>946</v>
      </c>
      <c r="C324" s="48" t="s">
        <v>947</v>
      </c>
      <c r="D324" s="48" t="s">
        <v>8</v>
      </c>
      <c r="E324" s="10">
        <v>2008</v>
      </c>
      <c r="F324" s="48" t="s">
        <v>948</v>
      </c>
    </row>
    <row r="325" spans="1:6" ht="34">
      <c r="A325" s="3">
        <v>324</v>
      </c>
      <c r="B325" s="48" t="s">
        <v>949</v>
      </c>
      <c r="C325" s="48" t="s">
        <v>950</v>
      </c>
      <c r="D325" s="48" t="s">
        <v>8</v>
      </c>
      <c r="E325" s="10">
        <v>2010</v>
      </c>
      <c r="F325" s="48" t="s">
        <v>951</v>
      </c>
    </row>
    <row r="326" spans="1:6" ht="34">
      <c r="A326" s="3">
        <v>325</v>
      </c>
      <c r="B326" s="48" t="s">
        <v>952</v>
      </c>
      <c r="C326" s="48" t="s">
        <v>953</v>
      </c>
      <c r="D326" s="48" t="s">
        <v>8</v>
      </c>
      <c r="E326" s="10">
        <v>2007</v>
      </c>
      <c r="F326" s="48" t="s">
        <v>954</v>
      </c>
    </row>
    <row r="327" spans="1:6" ht="34">
      <c r="A327" s="3">
        <v>326</v>
      </c>
      <c r="B327" s="48" t="s">
        <v>955</v>
      </c>
      <c r="C327" s="48" t="s">
        <v>145</v>
      </c>
      <c r="D327" s="48" t="s">
        <v>8</v>
      </c>
      <c r="E327" s="10">
        <v>2008</v>
      </c>
      <c r="F327" s="48" t="s">
        <v>956</v>
      </c>
    </row>
    <row r="328" spans="1:6" ht="34">
      <c r="A328" s="3">
        <v>327</v>
      </c>
      <c r="B328" s="48" t="s">
        <v>957</v>
      </c>
      <c r="C328" s="48" t="s">
        <v>958</v>
      </c>
      <c r="D328" s="48" t="s">
        <v>8</v>
      </c>
      <c r="E328" s="10">
        <v>2008</v>
      </c>
      <c r="F328" s="48" t="s">
        <v>959</v>
      </c>
    </row>
    <row r="329" spans="1:6" ht="51">
      <c r="A329" s="3">
        <v>328</v>
      </c>
      <c r="B329" s="48" t="s">
        <v>960</v>
      </c>
      <c r="C329" s="48" t="s">
        <v>961</v>
      </c>
      <c r="D329" s="48" t="s">
        <v>8</v>
      </c>
      <c r="E329" s="10">
        <v>2008</v>
      </c>
      <c r="F329" s="48" t="s">
        <v>962</v>
      </c>
    </row>
    <row r="330" spans="1:6">
      <c r="A330" s="3">
        <v>329</v>
      </c>
      <c r="B330" s="48" t="s">
        <v>963</v>
      </c>
      <c r="C330" s="48" t="s">
        <v>145</v>
      </c>
      <c r="D330" s="48" t="s">
        <v>8</v>
      </c>
      <c r="E330" s="10">
        <v>2009</v>
      </c>
      <c r="F330" s="48" t="s">
        <v>964</v>
      </c>
    </row>
    <row r="331" spans="1:6">
      <c r="A331" s="3">
        <v>330</v>
      </c>
      <c r="B331" s="48" t="s">
        <v>965</v>
      </c>
      <c r="C331" s="48" t="s">
        <v>966</v>
      </c>
      <c r="D331" s="48" t="s">
        <v>8</v>
      </c>
      <c r="E331" s="10">
        <v>2009</v>
      </c>
      <c r="F331" s="48" t="s">
        <v>967</v>
      </c>
    </row>
    <row r="332" spans="1:6">
      <c r="A332" s="3">
        <v>331</v>
      </c>
      <c r="B332" s="48" t="s">
        <v>968</v>
      </c>
      <c r="C332" s="48" t="s">
        <v>969</v>
      </c>
      <c r="D332" s="48" t="s">
        <v>8</v>
      </c>
      <c r="E332" s="10">
        <v>2009</v>
      </c>
      <c r="F332" s="48" t="s">
        <v>970</v>
      </c>
    </row>
    <row r="333" spans="1:6" ht="34">
      <c r="A333" s="3">
        <v>332</v>
      </c>
      <c r="B333" s="48" t="s">
        <v>971</v>
      </c>
      <c r="C333" s="48" t="s">
        <v>972</v>
      </c>
      <c r="D333" s="48" t="s">
        <v>8</v>
      </c>
      <c r="E333" s="10">
        <v>2009</v>
      </c>
      <c r="F333" s="48" t="s">
        <v>973</v>
      </c>
    </row>
    <row r="334" spans="1:6">
      <c r="A334" s="3">
        <v>333</v>
      </c>
      <c r="B334" s="48" t="s">
        <v>974</v>
      </c>
      <c r="C334" s="48" t="s">
        <v>975</v>
      </c>
      <c r="D334" s="48" t="s">
        <v>8</v>
      </c>
      <c r="E334" s="10">
        <v>2010</v>
      </c>
      <c r="F334" s="48" t="s">
        <v>976</v>
      </c>
    </row>
    <row r="335" spans="1:6">
      <c r="A335" s="3">
        <v>334</v>
      </c>
      <c r="B335" s="48" t="s">
        <v>977</v>
      </c>
      <c r="C335" s="48" t="s">
        <v>978</v>
      </c>
      <c r="D335" s="48" t="s">
        <v>8</v>
      </c>
      <c r="E335" s="10">
        <v>2010</v>
      </c>
      <c r="F335" s="48" t="s">
        <v>979</v>
      </c>
    </row>
    <row r="336" spans="1:6">
      <c r="A336" s="3">
        <v>335</v>
      </c>
      <c r="B336" s="48" t="s">
        <v>980</v>
      </c>
      <c r="C336" s="48" t="s">
        <v>981</v>
      </c>
      <c r="D336" s="48" t="s">
        <v>8</v>
      </c>
      <c r="E336" s="10">
        <v>2010</v>
      </c>
      <c r="F336" s="48" t="s">
        <v>982</v>
      </c>
    </row>
    <row r="337" spans="1:6" ht="34">
      <c r="A337" s="3">
        <v>336</v>
      </c>
      <c r="B337" s="48" t="s">
        <v>983</v>
      </c>
      <c r="C337" s="48" t="s">
        <v>786</v>
      </c>
      <c r="D337" s="48" t="s">
        <v>8</v>
      </c>
      <c r="E337" s="10">
        <v>2010</v>
      </c>
      <c r="F337" s="48" t="s">
        <v>984</v>
      </c>
    </row>
    <row r="338" spans="1:6">
      <c r="A338" s="3">
        <v>337</v>
      </c>
      <c r="B338" s="48" t="s">
        <v>985</v>
      </c>
      <c r="C338" s="48" t="s">
        <v>986</v>
      </c>
      <c r="D338" s="48" t="s">
        <v>8</v>
      </c>
      <c r="E338" s="10">
        <v>2010</v>
      </c>
      <c r="F338" s="48" t="s">
        <v>987</v>
      </c>
    </row>
    <row r="339" spans="1:6">
      <c r="A339" s="3">
        <v>338</v>
      </c>
      <c r="B339" s="48" t="s">
        <v>988</v>
      </c>
      <c r="C339" s="48" t="s">
        <v>989</v>
      </c>
      <c r="D339" s="48" t="s">
        <v>8</v>
      </c>
      <c r="E339" s="10">
        <v>2010</v>
      </c>
      <c r="F339" s="48" t="s">
        <v>990</v>
      </c>
    </row>
    <row r="340" spans="1:6" ht="34">
      <c r="A340" s="3">
        <v>339</v>
      </c>
      <c r="B340" s="48" t="s">
        <v>991</v>
      </c>
      <c r="C340" s="48" t="s">
        <v>992</v>
      </c>
      <c r="D340" s="48" t="s">
        <v>8</v>
      </c>
      <c r="E340" s="10">
        <v>2010</v>
      </c>
      <c r="F340" s="48" t="s">
        <v>993</v>
      </c>
    </row>
    <row r="341" spans="1:6" ht="34">
      <c r="A341" s="3">
        <v>340</v>
      </c>
      <c r="B341" s="48" t="s">
        <v>994</v>
      </c>
      <c r="C341" s="48" t="s">
        <v>995</v>
      </c>
      <c r="D341" s="48" t="s">
        <v>8</v>
      </c>
      <c r="E341" s="10">
        <v>2010</v>
      </c>
      <c r="F341" s="48" t="s">
        <v>996</v>
      </c>
    </row>
    <row r="342" spans="1:6">
      <c r="A342" s="3">
        <v>341</v>
      </c>
      <c r="B342" s="48" t="s">
        <v>997</v>
      </c>
      <c r="C342" s="48" t="s">
        <v>998</v>
      </c>
      <c r="D342" s="48" t="s">
        <v>8</v>
      </c>
      <c r="E342" s="10">
        <v>2011</v>
      </c>
      <c r="F342" s="48" t="s">
        <v>999</v>
      </c>
    </row>
    <row r="343" spans="1:6">
      <c r="A343" s="3">
        <v>342</v>
      </c>
      <c r="B343" s="48" t="s">
        <v>1000</v>
      </c>
      <c r="C343" s="48" t="s">
        <v>145</v>
      </c>
      <c r="D343" s="48" t="s">
        <v>8</v>
      </c>
      <c r="E343" s="10">
        <v>2011</v>
      </c>
      <c r="F343" s="48" t="s">
        <v>1001</v>
      </c>
    </row>
    <row r="344" spans="1:6">
      <c r="A344" s="3">
        <v>343</v>
      </c>
      <c r="B344" s="48" t="s">
        <v>1002</v>
      </c>
      <c r="C344" s="48" t="s">
        <v>1003</v>
      </c>
      <c r="D344" s="48" t="s">
        <v>8</v>
      </c>
      <c r="E344" s="10">
        <v>2011</v>
      </c>
      <c r="F344" s="48" t="s">
        <v>1004</v>
      </c>
    </row>
    <row r="345" spans="1:6" ht="34">
      <c r="A345" s="3">
        <v>344</v>
      </c>
      <c r="B345" s="48" t="s">
        <v>1005</v>
      </c>
      <c r="C345" s="48" t="s">
        <v>1006</v>
      </c>
      <c r="D345" s="48" t="s">
        <v>8</v>
      </c>
      <c r="E345" s="10">
        <v>2011</v>
      </c>
      <c r="F345" s="48" t="s">
        <v>1007</v>
      </c>
    </row>
    <row r="346" spans="1:6" ht="34">
      <c r="A346" s="3">
        <v>345</v>
      </c>
      <c r="B346" s="48" t="s">
        <v>1008</v>
      </c>
      <c r="C346" s="48" t="s">
        <v>1009</v>
      </c>
      <c r="D346" s="48" t="s">
        <v>8</v>
      </c>
      <c r="E346" s="10">
        <v>2011</v>
      </c>
      <c r="F346" s="48" t="s">
        <v>1010</v>
      </c>
    </row>
    <row r="347" spans="1:6" ht="34">
      <c r="A347" s="3">
        <v>346</v>
      </c>
      <c r="B347" s="48" t="s">
        <v>1011</v>
      </c>
      <c r="C347" s="48" t="s">
        <v>786</v>
      </c>
      <c r="D347" s="48" t="s">
        <v>8</v>
      </c>
      <c r="E347" s="10">
        <v>2011</v>
      </c>
      <c r="F347" s="48" t="s">
        <v>1012</v>
      </c>
    </row>
    <row r="348" spans="1:6" ht="51">
      <c r="A348" s="3">
        <v>347</v>
      </c>
      <c r="B348" s="48" t="s">
        <v>1013</v>
      </c>
      <c r="C348" s="48" t="s">
        <v>1014</v>
      </c>
      <c r="D348" s="48" t="s">
        <v>8</v>
      </c>
      <c r="E348" s="10">
        <v>2011</v>
      </c>
      <c r="F348" s="48" t="s">
        <v>1015</v>
      </c>
    </row>
    <row r="349" spans="1:6">
      <c r="A349" s="3">
        <v>348</v>
      </c>
      <c r="B349" s="48" t="s">
        <v>1016</v>
      </c>
      <c r="C349" s="48" t="s">
        <v>1017</v>
      </c>
      <c r="D349" s="48" t="s">
        <v>8</v>
      </c>
      <c r="E349" s="10">
        <v>2011</v>
      </c>
      <c r="F349" s="48" t="s">
        <v>1018</v>
      </c>
    </row>
    <row r="350" spans="1:6" ht="34">
      <c r="A350" s="3">
        <v>349</v>
      </c>
      <c r="B350" s="48" t="s">
        <v>1019</v>
      </c>
      <c r="C350" s="48" t="s">
        <v>1020</v>
      </c>
      <c r="D350" s="48" t="s">
        <v>8</v>
      </c>
      <c r="E350" s="10">
        <v>2011</v>
      </c>
      <c r="F350" s="48" t="s">
        <v>1021</v>
      </c>
    </row>
    <row r="351" spans="1:6">
      <c r="A351" s="3">
        <v>350</v>
      </c>
      <c r="B351" s="48" t="s">
        <v>1022</v>
      </c>
      <c r="C351" s="48" t="s">
        <v>1023</v>
      </c>
      <c r="D351" s="48" t="s">
        <v>8</v>
      </c>
      <c r="E351" s="10">
        <v>2011</v>
      </c>
      <c r="F351" s="48" t="s">
        <v>1024</v>
      </c>
    </row>
    <row r="352" spans="1:6">
      <c r="A352" s="3">
        <v>351</v>
      </c>
      <c r="B352" s="48" t="s">
        <v>1025</v>
      </c>
      <c r="C352" s="48" t="s">
        <v>1026</v>
      </c>
      <c r="D352" s="48" t="s">
        <v>8</v>
      </c>
      <c r="E352" s="10">
        <v>2010</v>
      </c>
      <c r="F352" s="48" t="s">
        <v>1027</v>
      </c>
    </row>
    <row r="353" spans="1:6">
      <c r="A353" s="3">
        <v>352</v>
      </c>
      <c r="B353" s="48" t="s">
        <v>1028</v>
      </c>
      <c r="C353" s="48" t="s">
        <v>1029</v>
      </c>
      <c r="D353" s="48" t="s">
        <v>8</v>
      </c>
      <c r="E353" s="10">
        <v>2011</v>
      </c>
      <c r="F353" s="48" t="s">
        <v>1030</v>
      </c>
    </row>
    <row r="354" spans="1:6">
      <c r="A354" s="3">
        <v>353</v>
      </c>
      <c r="B354" s="48" t="s">
        <v>1031</v>
      </c>
      <c r="C354" s="48" t="s">
        <v>738</v>
      </c>
      <c r="D354" s="48" t="s">
        <v>8</v>
      </c>
      <c r="E354" s="10">
        <v>2010</v>
      </c>
      <c r="F354" s="48" t="s">
        <v>1032</v>
      </c>
    </row>
    <row r="355" spans="1:6" ht="34">
      <c r="A355" s="3">
        <v>354</v>
      </c>
      <c r="B355" s="48" t="s">
        <v>1033</v>
      </c>
      <c r="C355" s="48" t="s">
        <v>1034</v>
      </c>
      <c r="D355" s="48" t="s">
        <v>8</v>
      </c>
      <c r="E355" s="10">
        <v>2010</v>
      </c>
      <c r="F355" s="48" t="s">
        <v>1035</v>
      </c>
    </row>
    <row r="356" spans="1:6">
      <c r="A356" s="3">
        <v>355</v>
      </c>
      <c r="B356" s="48" t="s">
        <v>1036</v>
      </c>
      <c r="C356" s="48" t="s">
        <v>451</v>
      </c>
      <c r="D356" s="48" t="s">
        <v>8</v>
      </c>
      <c r="E356" s="10">
        <v>2011</v>
      </c>
      <c r="F356" s="48" t="s">
        <v>1037</v>
      </c>
    </row>
    <row r="357" spans="1:6" ht="34">
      <c r="A357" s="3">
        <v>356</v>
      </c>
      <c r="B357" s="48" t="s">
        <v>1038</v>
      </c>
      <c r="C357" s="48" t="s">
        <v>166</v>
      </c>
      <c r="D357" s="48" t="s">
        <v>8</v>
      </c>
      <c r="E357" s="10">
        <v>2011</v>
      </c>
      <c r="F357" s="48" t="s">
        <v>1039</v>
      </c>
    </row>
    <row r="358" spans="1:6" ht="34">
      <c r="A358" s="3">
        <v>357</v>
      </c>
      <c r="B358" s="48" t="s">
        <v>1040</v>
      </c>
      <c r="C358" s="48" t="s">
        <v>166</v>
      </c>
      <c r="D358" s="48" t="s">
        <v>8</v>
      </c>
      <c r="E358" s="10">
        <v>2012</v>
      </c>
      <c r="F358" s="48" t="s">
        <v>1041</v>
      </c>
    </row>
    <row r="359" spans="1:6" ht="34">
      <c r="A359" s="3">
        <v>358</v>
      </c>
      <c r="B359" s="48" t="s">
        <v>1042</v>
      </c>
      <c r="C359" s="48" t="s">
        <v>1043</v>
      </c>
      <c r="D359" s="48" t="s">
        <v>8</v>
      </c>
      <c r="E359" s="10">
        <v>2009</v>
      </c>
      <c r="F359" s="48" t="s">
        <v>1044</v>
      </c>
    </row>
    <row r="360" spans="1:6" ht="34">
      <c r="A360" s="3">
        <v>359</v>
      </c>
      <c r="B360" s="48" t="s">
        <v>1045</v>
      </c>
      <c r="C360" s="48" t="s">
        <v>1046</v>
      </c>
      <c r="D360" s="48" t="s">
        <v>8</v>
      </c>
      <c r="E360" s="10">
        <v>2011</v>
      </c>
      <c r="F360" s="48" t="s">
        <v>1047</v>
      </c>
    </row>
    <row r="361" spans="1:6">
      <c r="A361" s="3">
        <v>360</v>
      </c>
      <c r="B361" s="48" t="s">
        <v>1048</v>
      </c>
      <c r="C361" s="48" t="s">
        <v>457</v>
      </c>
      <c r="D361" s="48" t="s">
        <v>8</v>
      </c>
      <c r="E361" s="10">
        <v>2008</v>
      </c>
      <c r="F361" s="48" t="s">
        <v>1049</v>
      </c>
    </row>
    <row r="362" spans="1:6">
      <c r="A362" s="3">
        <v>361</v>
      </c>
      <c r="B362" s="48" t="s">
        <v>1050</v>
      </c>
      <c r="C362" s="48" t="s">
        <v>1051</v>
      </c>
      <c r="D362" s="48" t="s">
        <v>8</v>
      </c>
      <c r="E362" s="10">
        <v>2011</v>
      </c>
      <c r="F362" s="48" t="s">
        <v>1052</v>
      </c>
    </row>
    <row r="363" spans="1:6" ht="34">
      <c r="A363" s="3">
        <v>362</v>
      </c>
      <c r="B363" s="48" t="s">
        <v>1053</v>
      </c>
      <c r="C363" s="48" t="s">
        <v>1054</v>
      </c>
      <c r="D363" s="48" t="s">
        <v>8</v>
      </c>
      <c r="E363" s="10">
        <v>2010</v>
      </c>
      <c r="F363" s="48" t="s">
        <v>1055</v>
      </c>
    </row>
    <row r="364" spans="1:6">
      <c r="A364" s="3">
        <v>363</v>
      </c>
      <c r="B364" s="48" t="s">
        <v>1056</v>
      </c>
      <c r="C364" s="48" t="s">
        <v>1057</v>
      </c>
      <c r="D364" s="48" t="s">
        <v>8</v>
      </c>
      <c r="E364" s="10">
        <v>2011</v>
      </c>
      <c r="F364" s="48" t="s">
        <v>1058</v>
      </c>
    </row>
    <row r="365" spans="1:6" ht="34">
      <c r="A365" s="3">
        <v>364</v>
      </c>
      <c r="B365" s="48" t="s">
        <v>1059</v>
      </c>
      <c r="C365" s="48" t="s">
        <v>1060</v>
      </c>
      <c r="D365" s="48" t="s">
        <v>8</v>
      </c>
      <c r="E365" s="10">
        <v>2011</v>
      </c>
      <c r="F365" s="48" t="s">
        <v>1061</v>
      </c>
    </row>
    <row r="366" spans="1:6">
      <c r="A366" s="3">
        <v>365</v>
      </c>
      <c r="B366" s="48" t="s">
        <v>1062</v>
      </c>
      <c r="C366" s="48" t="s">
        <v>1063</v>
      </c>
      <c r="D366" s="48" t="s">
        <v>8</v>
      </c>
      <c r="E366" s="10">
        <v>2011</v>
      </c>
      <c r="F366" s="48" t="s">
        <v>1064</v>
      </c>
    </row>
    <row r="367" spans="1:6">
      <c r="A367" s="3">
        <v>366</v>
      </c>
      <c r="B367" s="48" t="s">
        <v>1065</v>
      </c>
      <c r="C367" s="48" t="s">
        <v>1066</v>
      </c>
      <c r="D367" s="48" t="s">
        <v>8</v>
      </c>
      <c r="E367" s="10">
        <v>2009</v>
      </c>
      <c r="F367" s="48" t="s">
        <v>1067</v>
      </c>
    </row>
    <row r="368" spans="1:6" ht="34">
      <c r="A368" s="3">
        <v>367</v>
      </c>
      <c r="B368" s="48" t="s">
        <v>1068</v>
      </c>
      <c r="C368" s="48" t="s">
        <v>1069</v>
      </c>
      <c r="D368" s="48" t="s">
        <v>8</v>
      </c>
      <c r="E368" s="10">
        <v>2009</v>
      </c>
      <c r="F368" s="48" t="s">
        <v>1070</v>
      </c>
    </row>
    <row r="369" spans="1:6" ht="34">
      <c r="A369" s="3">
        <v>368</v>
      </c>
      <c r="B369" s="48" t="s">
        <v>1071</v>
      </c>
      <c r="C369" s="48" t="s">
        <v>1072</v>
      </c>
      <c r="D369" s="48" t="s">
        <v>8</v>
      </c>
      <c r="E369" s="10">
        <v>2009</v>
      </c>
      <c r="F369" s="48" t="s">
        <v>1073</v>
      </c>
    </row>
    <row r="370" spans="1:6" ht="34">
      <c r="A370" s="3">
        <v>369</v>
      </c>
      <c r="B370" s="48" t="s">
        <v>1074</v>
      </c>
      <c r="C370" s="48" t="s">
        <v>1075</v>
      </c>
      <c r="D370" s="48" t="s">
        <v>8</v>
      </c>
      <c r="E370" s="10">
        <v>2008</v>
      </c>
      <c r="F370" s="48" t="s">
        <v>1076</v>
      </c>
    </row>
    <row r="371" spans="1:6" ht="34">
      <c r="A371" s="3">
        <v>370</v>
      </c>
      <c r="B371" s="48" t="s">
        <v>1077</v>
      </c>
      <c r="C371" s="48" t="s">
        <v>492</v>
      </c>
      <c r="D371" s="48" t="s">
        <v>8</v>
      </c>
      <c r="E371" s="10">
        <v>2008</v>
      </c>
      <c r="F371" s="48" t="s">
        <v>1078</v>
      </c>
    </row>
    <row r="372" spans="1:6" ht="51">
      <c r="A372" s="3">
        <v>371</v>
      </c>
      <c r="B372" s="48" t="s">
        <v>1079</v>
      </c>
      <c r="C372" s="48" t="s">
        <v>1080</v>
      </c>
      <c r="D372" s="48" t="s">
        <v>8</v>
      </c>
      <c r="E372" s="10">
        <v>2009</v>
      </c>
      <c r="F372" s="48" t="s">
        <v>1081</v>
      </c>
    </row>
    <row r="373" spans="1:6">
      <c r="A373" s="3">
        <v>372</v>
      </c>
      <c r="B373" s="48" t="s">
        <v>1082</v>
      </c>
      <c r="C373" s="48" t="s">
        <v>1083</v>
      </c>
      <c r="D373" s="48" t="s">
        <v>8</v>
      </c>
      <c r="E373" s="10">
        <v>2009</v>
      </c>
      <c r="F373" s="48" t="s">
        <v>1084</v>
      </c>
    </row>
    <row r="374" spans="1:6">
      <c r="A374" s="3">
        <v>373</v>
      </c>
      <c r="B374" s="48" t="s">
        <v>1085</v>
      </c>
      <c r="C374" s="48" t="s">
        <v>1086</v>
      </c>
      <c r="D374" s="48" t="s">
        <v>8</v>
      </c>
      <c r="E374" s="10">
        <v>2010</v>
      </c>
      <c r="F374" s="48" t="s">
        <v>1087</v>
      </c>
    </row>
    <row r="375" spans="1:6" ht="34">
      <c r="A375" s="3">
        <v>374</v>
      </c>
      <c r="B375" s="48" t="s">
        <v>1088</v>
      </c>
      <c r="C375" s="48" t="s">
        <v>1089</v>
      </c>
      <c r="D375" s="48" t="s">
        <v>8</v>
      </c>
      <c r="E375" s="10">
        <v>2010</v>
      </c>
      <c r="F375" s="48" t="s">
        <v>1090</v>
      </c>
    </row>
    <row r="376" spans="1:6" ht="34">
      <c r="A376" s="3">
        <v>375</v>
      </c>
      <c r="B376" s="48" t="s">
        <v>1091</v>
      </c>
      <c r="C376" s="48" t="s">
        <v>1092</v>
      </c>
      <c r="D376" s="48" t="s">
        <v>8</v>
      </c>
      <c r="E376" s="10">
        <v>2010</v>
      </c>
      <c r="F376" s="48" t="s">
        <v>1093</v>
      </c>
    </row>
    <row r="377" spans="1:6" ht="34">
      <c r="A377" s="3">
        <v>376</v>
      </c>
      <c r="B377" s="48" t="s">
        <v>1094</v>
      </c>
      <c r="C377" s="48" t="s">
        <v>1095</v>
      </c>
      <c r="D377" s="48" t="s">
        <v>8</v>
      </c>
      <c r="E377" s="10">
        <v>2010</v>
      </c>
      <c r="F377" s="48" t="s">
        <v>1096</v>
      </c>
    </row>
    <row r="378" spans="1:6" ht="34">
      <c r="A378" s="3">
        <v>377</v>
      </c>
      <c r="B378" s="48" t="s">
        <v>1097</v>
      </c>
      <c r="C378" s="48" t="s">
        <v>1098</v>
      </c>
      <c r="D378" s="48" t="s">
        <v>8</v>
      </c>
      <c r="E378" s="10">
        <v>2010</v>
      </c>
      <c r="F378" s="48" t="s">
        <v>1099</v>
      </c>
    </row>
    <row r="379" spans="1:6">
      <c r="A379" s="3">
        <v>378</v>
      </c>
      <c r="B379" s="48" t="s">
        <v>1100</v>
      </c>
      <c r="C379" s="48" t="s">
        <v>1101</v>
      </c>
      <c r="D379" s="48" t="s">
        <v>8</v>
      </c>
      <c r="E379" s="10">
        <v>2010</v>
      </c>
      <c r="F379" s="48" t="s">
        <v>1102</v>
      </c>
    </row>
    <row r="380" spans="1:6">
      <c r="A380" s="3">
        <v>379</v>
      </c>
      <c r="B380" s="48" t="s">
        <v>1103</v>
      </c>
      <c r="C380" s="48" t="s">
        <v>1104</v>
      </c>
      <c r="D380" s="48" t="s">
        <v>8</v>
      </c>
      <c r="E380" s="10">
        <v>2010</v>
      </c>
      <c r="F380" s="48" t="s">
        <v>1105</v>
      </c>
    </row>
    <row r="381" spans="1:6">
      <c r="A381" s="3">
        <v>380</v>
      </c>
      <c r="B381" s="48" t="s">
        <v>1106</v>
      </c>
      <c r="C381" s="48" t="s">
        <v>1107</v>
      </c>
      <c r="D381" s="48" t="s">
        <v>8</v>
      </c>
      <c r="E381" s="10">
        <v>2010</v>
      </c>
      <c r="F381" s="48" t="s">
        <v>1108</v>
      </c>
    </row>
    <row r="382" spans="1:6">
      <c r="A382" s="3">
        <v>381</v>
      </c>
      <c r="B382" s="48" t="s">
        <v>1109</v>
      </c>
      <c r="C382" s="48" t="s">
        <v>1110</v>
      </c>
      <c r="D382" s="48" t="s">
        <v>8</v>
      </c>
      <c r="E382" s="10">
        <v>2010</v>
      </c>
      <c r="F382" s="48" t="s">
        <v>1111</v>
      </c>
    </row>
    <row r="383" spans="1:6" ht="34">
      <c r="A383" s="3">
        <v>382</v>
      </c>
      <c r="B383" s="48" t="s">
        <v>1112</v>
      </c>
      <c r="C383" s="48" t="s">
        <v>492</v>
      </c>
      <c r="D383" s="48" t="s">
        <v>8</v>
      </c>
      <c r="E383" s="10">
        <v>2010</v>
      </c>
      <c r="F383" s="48" t="s">
        <v>1113</v>
      </c>
    </row>
    <row r="384" spans="1:6" ht="34">
      <c r="A384" s="3">
        <v>383</v>
      </c>
      <c r="B384" s="48" t="s">
        <v>1114</v>
      </c>
      <c r="C384" s="48" t="s">
        <v>1115</v>
      </c>
      <c r="D384" s="48" t="s">
        <v>8</v>
      </c>
      <c r="E384" s="10">
        <v>2010</v>
      </c>
      <c r="F384" s="48" t="s">
        <v>1116</v>
      </c>
    </row>
    <row r="385" spans="1:6" ht="34">
      <c r="A385" s="3">
        <v>384</v>
      </c>
      <c r="B385" s="48" t="s">
        <v>1117</v>
      </c>
      <c r="C385" s="48" t="s">
        <v>1118</v>
      </c>
      <c r="D385" s="48" t="s">
        <v>8</v>
      </c>
      <c r="E385" s="10">
        <v>2010</v>
      </c>
      <c r="F385" s="48" t="s">
        <v>1119</v>
      </c>
    </row>
    <row r="386" spans="1:6" ht="34">
      <c r="A386" s="3">
        <v>385</v>
      </c>
      <c r="B386" s="48" t="s">
        <v>1120</v>
      </c>
      <c r="C386" s="48" t="s">
        <v>1121</v>
      </c>
      <c r="D386" s="48" t="s">
        <v>8</v>
      </c>
      <c r="E386" s="10">
        <v>2010</v>
      </c>
      <c r="F386" s="48" t="s">
        <v>1122</v>
      </c>
    </row>
    <row r="387" spans="1:6" ht="34">
      <c r="A387" s="3">
        <v>386</v>
      </c>
      <c r="B387" s="48" t="s">
        <v>1123</v>
      </c>
      <c r="C387" s="48" t="s">
        <v>1124</v>
      </c>
      <c r="D387" s="48" t="s">
        <v>8</v>
      </c>
      <c r="E387" s="10">
        <v>2011</v>
      </c>
      <c r="F387" s="48" t="s">
        <v>1125</v>
      </c>
    </row>
    <row r="388" spans="1:6">
      <c r="A388" s="3">
        <v>387</v>
      </c>
      <c r="B388" s="48" t="s">
        <v>1126</v>
      </c>
      <c r="C388" s="48" t="s">
        <v>1127</v>
      </c>
      <c r="D388" s="48" t="s">
        <v>8</v>
      </c>
      <c r="E388" s="10">
        <v>2011</v>
      </c>
      <c r="F388" s="48" t="s">
        <v>1128</v>
      </c>
    </row>
    <row r="389" spans="1:6" ht="34">
      <c r="A389" s="3">
        <v>388</v>
      </c>
      <c r="B389" s="48" t="s">
        <v>1129</v>
      </c>
      <c r="C389" s="48" t="s">
        <v>1130</v>
      </c>
      <c r="D389" s="48" t="s">
        <v>8</v>
      </c>
      <c r="E389" s="10">
        <v>2011</v>
      </c>
      <c r="F389" s="48" t="s">
        <v>1131</v>
      </c>
    </row>
    <row r="390" spans="1:6">
      <c r="A390" s="3">
        <v>389</v>
      </c>
      <c r="B390" s="48" t="s">
        <v>1132</v>
      </c>
      <c r="C390" s="48" t="s">
        <v>1133</v>
      </c>
      <c r="D390" s="48" t="s">
        <v>8</v>
      </c>
      <c r="E390" s="10">
        <v>2011</v>
      </c>
      <c r="F390" s="48" t="s">
        <v>1134</v>
      </c>
    </row>
    <row r="391" spans="1:6">
      <c r="A391" s="3">
        <v>390</v>
      </c>
      <c r="B391" s="48" t="s">
        <v>1135</v>
      </c>
      <c r="C391" s="48" t="s">
        <v>1136</v>
      </c>
      <c r="D391" s="48" t="s">
        <v>8</v>
      </c>
      <c r="E391" s="10">
        <v>2011</v>
      </c>
      <c r="F391" s="48" t="s">
        <v>1137</v>
      </c>
    </row>
    <row r="392" spans="1:6" ht="34">
      <c r="A392" s="3">
        <v>391</v>
      </c>
      <c r="B392" s="48" t="s">
        <v>1138</v>
      </c>
      <c r="C392" s="48" t="s">
        <v>1139</v>
      </c>
      <c r="D392" s="48" t="s">
        <v>8</v>
      </c>
      <c r="E392" s="10">
        <v>2011</v>
      </c>
      <c r="F392" s="48" t="s">
        <v>1140</v>
      </c>
    </row>
    <row r="393" spans="1:6" ht="34">
      <c r="A393" s="3">
        <v>392</v>
      </c>
      <c r="B393" s="48" t="s">
        <v>1141</v>
      </c>
      <c r="C393" s="48" t="s">
        <v>1142</v>
      </c>
      <c r="D393" s="48" t="s">
        <v>8</v>
      </c>
      <c r="E393" s="10">
        <v>2011</v>
      </c>
      <c r="F393" s="48" t="s">
        <v>1143</v>
      </c>
    </row>
    <row r="394" spans="1:6" ht="34">
      <c r="A394" s="3">
        <v>393</v>
      </c>
      <c r="B394" s="48" t="s">
        <v>1144</v>
      </c>
      <c r="C394" s="48" t="s">
        <v>492</v>
      </c>
      <c r="D394" s="48" t="s">
        <v>8</v>
      </c>
      <c r="E394" s="10">
        <v>2011</v>
      </c>
      <c r="F394" s="48" t="s">
        <v>1145</v>
      </c>
    </row>
    <row r="395" spans="1:6" ht="51">
      <c r="A395" s="3">
        <v>394</v>
      </c>
      <c r="B395" s="48" t="s">
        <v>1146</v>
      </c>
      <c r="C395" s="48" t="s">
        <v>1147</v>
      </c>
      <c r="D395" s="48" t="s">
        <v>8</v>
      </c>
      <c r="E395" s="10">
        <v>2011</v>
      </c>
      <c r="F395" s="48" t="s">
        <v>1148</v>
      </c>
    </row>
    <row r="396" spans="1:6" ht="34">
      <c r="A396" s="3">
        <v>395</v>
      </c>
      <c r="B396" s="48" t="s">
        <v>1149</v>
      </c>
      <c r="C396" s="48" t="s">
        <v>1150</v>
      </c>
      <c r="D396" s="48" t="s">
        <v>8</v>
      </c>
      <c r="E396" s="10">
        <v>2011</v>
      </c>
      <c r="F396" s="48" t="s">
        <v>1151</v>
      </c>
    </row>
    <row r="397" spans="1:6" ht="34">
      <c r="A397" s="3">
        <v>396</v>
      </c>
      <c r="B397" s="48" t="s">
        <v>1152</v>
      </c>
      <c r="C397" s="48" t="s">
        <v>489</v>
      </c>
      <c r="D397" s="48" t="s">
        <v>8</v>
      </c>
      <c r="E397" s="10">
        <v>2011</v>
      </c>
      <c r="F397" s="48" t="s">
        <v>1153</v>
      </c>
    </row>
    <row r="398" spans="1:6" ht="34">
      <c r="A398" s="3">
        <v>397</v>
      </c>
      <c r="B398" s="48" t="s">
        <v>1154</v>
      </c>
      <c r="C398" s="48" t="s">
        <v>1155</v>
      </c>
      <c r="D398" s="48" t="s">
        <v>8</v>
      </c>
      <c r="E398" s="10">
        <v>2011</v>
      </c>
      <c r="F398" s="48" t="s">
        <v>1156</v>
      </c>
    </row>
    <row r="399" spans="1:6" ht="34">
      <c r="A399" s="3">
        <v>398</v>
      </c>
      <c r="B399" s="48" t="s">
        <v>1157</v>
      </c>
      <c r="C399" s="48" t="s">
        <v>1158</v>
      </c>
      <c r="D399" s="48" t="s">
        <v>8</v>
      </c>
      <c r="E399" s="10">
        <v>2011</v>
      </c>
      <c r="F399" s="48" t="s">
        <v>1159</v>
      </c>
    </row>
    <row r="400" spans="1:6">
      <c r="A400" s="3">
        <v>399</v>
      </c>
      <c r="B400" s="48" t="s">
        <v>1160</v>
      </c>
      <c r="C400" s="48" t="s">
        <v>1161</v>
      </c>
      <c r="D400" s="48" t="s">
        <v>8</v>
      </c>
      <c r="E400" s="10">
        <v>2011</v>
      </c>
      <c r="F400" s="48" t="s">
        <v>1162</v>
      </c>
    </row>
    <row r="401" spans="1:6">
      <c r="A401" s="3">
        <v>400</v>
      </c>
      <c r="B401" s="48" t="s">
        <v>1163</v>
      </c>
      <c r="C401" s="48" t="s">
        <v>1164</v>
      </c>
      <c r="D401" s="48" t="s">
        <v>8</v>
      </c>
      <c r="E401" s="10">
        <v>2011</v>
      </c>
      <c r="F401" s="48" t="s">
        <v>1165</v>
      </c>
    </row>
    <row r="402" spans="1:6">
      <c r="A402" s="3">
        <v>401</v>
      </c>
      <c r="B402" s="48" t="s">
        <v>1166</v>
      </c>
      <c r="C402" s="48" t="s">
        <v>1167</v>
      </c>
      <c r="D402" s="48" t="s">
        <v>8</v>
      </c>
      <c r="E402" s="10">
        <v>2011</v>
      </c>
      <c r="F402" s="48" t="s">
        <v>1168</v>
      </c>
    </row>
    <row r="403" spans="1:6">
      <c r="A403" s="3">
        <v>402</v>
      </c>
      <c r="B403" s="48" t="s">
        <v>1169</v>
      </c>
      <c r="C403" s="48" t="s">
        <v>1170</v>
      </c>
      <c r="D403" s="48" t="s">
        <v>8</v>
      </c>
      <c r="E403" s="10">
        <v>2010</v>
      </c>
      <c r="F403" s="48" t="s">
        <v>1171</v>
      </c>
    </row>
    <row r="404" spans="1:6">
      <c r="A404" s="3">
        <v>403</v>
      </c>
      <c r="B404" s="48" t="s">
        <v>1172</v>
      </c>
      <c r="C404" s="48" t="s">
        <v>1173</v>
      </c>
      <c r="D404" s="48" t="s">
        <v>8</v>
      </c>
      <c r="E404" s="10">
        <v>2010</v>
      </c>
      <c r="F404" s="48" t="s">
        <v>1174</v>
      </c>
    </row>
    <row r="405" spans="1:6" ht="34">
      <c r="A405" s="3">
        <v>404</v>
      </c>
      <c r="B405" s="48" t="s">
        <v>1175</v>
      </c>
      <c r="C405" s="48" t="s">
        <v>1176</v>
      </c>
      <c r="D405" s="48" t="s">
        <v>8</v>
      </c>
      <c r="E405" s="10">
        <v>2011</v>
      </c>
      <c r="F405" s="48" t="s">
        <v>1177</v>
      </c>
    </row>
    <row r="406" spans="1:6">
      <c r="A406" s="3">
        <v>405</v>
      </c>
      <c r="B406" s="48" t="s">
        <v>1178</v>
      </c>
      <c r="C406" s="48" t="s">
        <v>469</v>
      </c>
      <c r="D406" s="48" t="s">
        <v>8</v>
      </c>
      <c r="E406" s="10">
        <v>2011</v>
      </c>
      <c r="F406" s="48" t="s">
        <v>1179</v>
      </c>
    </row>
    <row r="407" spans="1:6">
      <c r="A407" s="3">
        <v>406</v>
      </c>
      <c r="B407" s="48" t="s">
        <v>1180</v>
      </c>
      <c r="C407" s="48" t="s">
        <v>1181</v>
      </c>
      <c r="D407" s="48" t="s">
        <v>8</v>
      </c>
      <c r="E407" s="10">
        <v>2011</v>
      </c>
      <c r="F407" s="48" t="s">
        <v>1182</v>
      </c>
    </row>
    <row r="408" spans="1:6">
      <c r="A408" s="3">
        <v>407</v>
      </c>
      <c r="B408" s="48" t="s">
        <v>1183</v>
      </c>
      <c r="C408" s="48" t="s">
        <v>1184</v>
      </c>
      <c r="D408" s="48" t="s">
        <v>8</v>
      </c>
      <c r="E408" s="10">
        <v>2012</v>
      </c>
      <c r="F408" s="48" t="s">
        <v>1185</v>
      </c>
    </row>
    <row r="409" spans="1:6" ht="34">
      <c r="A409" s="3">
        <v>408</v>
      </c>
      <c r="B409" s="48" t="s">
        <v>1186</v>
      </c>
      <c r="C409" s="48" t="s">
        <v>1187</v>
      </c>
      <c r="D409" s="48" t="s">
        <v>8</v>
      </c>
      <c r="E409" s="10">
        <v>2008</v>
      </c>
      <c r="F409" s="48" t="s">
        <v>1188</v>
      </c>
    </row>
    <row r="410" spans="1:6" ht="34">
      <c r="A410" s="3">
        <v>409</v>
      </c>
      <c r="B410" s="48" t="s">
        <v>1189</v>
      </c>
      <c r="C410" s="48" t="s">
        <v>1190</v>
      </c>
      <c r="D410" s="48" t="s">
        <v>8</v>
      </c>
      <c r="E410" s="10">
        <v>2009</v>
      </c>
      <c r="F410" s="48" t="s">
        <v>1191</v>
      </c>
    </row>
    <row r="411" spans="1:6">
      <c r="A411" s="3">
        <v>410</v>
      </c>
      <c r="B411" s="48" t="s">
        <v>1192</v>
      </c>
      <c r="C411" s="48" t="s">
        <v>578</v>
      </c>
      <c r="D411" s="48" t="s">
        <v>8</v>
      </c>
      <c r="E411" s="10">
        <v>2010</v>
      </c>
      <c r="F411" s="48" t="s">
        <v>1193</v>
      </c>
    </row>
    <row r="412" spans="1:6">
      <c r="A412" s="3">
        <v>411</v>
      </c>
      <c r="B412" s="48" t="s">
        <v>1194</v>
      </c>
      <c r="C412" s="48" t="s">
        <v>1195</v>
      </c>
      <c r="D412" s="48" t="s">
        <v>8</v>
      </c>
      <c r="E412" s="10">
        <v>2009</v>
      </c>
      <c r="F412" s="48" t="s">
        <v>1196</v>
      </c>
    </row>
    <row r="413" spans="1:6">
      <c r="A413" s="3">
        <v>412</v>
      </c>
      <c r="B413" s="48" t="s">
        <v>1197</v>
      </c>
      <c r="C413" s="48" t="s">
        <v>1198</v>
      </c>
      <c r="D413" s="48" t="s">
        <v>8</v>
      </c>
      <c r="E413" s="10">
        <v>2011</v>
      </c>
      <c r="F413" s="48" t="s">
        <v>1199</v>
      </c>
    </row>
    <row r="414" spans="1:6">
      <c r="A414" s="3">
        <v>413</v>
      </c>
      <c r="B414" s="48" t="s">
        <v>1200</v>
      </c>
      <c r="C414" s="48" t="s">
        <v>1201</v>
      </c>
      <c r="D414" s="48" t="s">
        <v>8</v>
      </c>
      <c r="E414" s="10">
        <v>2009</v>
      </c>
      <c r="F414" s="48" t="s">
        <v>1202</v>
      </c>
    </row>
    <row r="415" spans="1:6" ht="51">
      <c r="A415" s="3">
        <v>414</v>
      </c>
      <c r="B415" s="48" t="s">
        <v>1203</v>
      </c>
      <c r="C415" s="48" t="s">
        <v>1204</v>
      </c>
      <c r="D415" s="48" t="s">
        <v>8</v>
      </c>
      <c r="E415" s="10">
        <v>2010</v>
      </c>
      <c r="F415" s="48" t="s">
        <v>1205</v>
      </c>
    </row>
    <row r="416" spans="1:6" ht="34">
      <c r="A416" s="3">
        <v>415</v>
      </c>
      <c r="B416" s="48" t="s">
        <v>1206</v>
      </c>
      <c r="C416" s="48" t="s">
        <v>1207</v>
      </c>
      <c r="D416" s="48" t="s">
        <v>8</v>
      </c>
      <c r="E416" s="10">
        <v>2010</v>
      </c>
      <c r="F416" s="48" t="s">
        <v>1208</v>
      </c>
    </row>
    <row r="417" spans="1:6" ht="34">
      <c r="A417" s="3">
        <v>416</v>
      </c>
      <c r="B417" s="48" t="s">
        <v>1209</v>
      </c>
      <c r="C417" s="48" t="s">
        <v>1210</v>
      </c>
      <c r="D417" s="48" t="s">
        <v>8</v>
      </c>
      <c r="E417" s="10">
        <v>2009</v>
      </c>
      <c r="F417" s="48" t="s">
        <v>1211</v>
      </c>
    </row>
    <row r="418" spans="1:6" ht="34">
      <c r="A418" s="3">
        <v>417</v>
      </c>
      <c r="B418" s="48" t="s">
        <v>1212</v>
      </c>
      <c r="C418" s="48" t="s">
        <v>1213</v>
      </c>
      <c r="D418" s="48" t="s">
        <v>8</v>
      </c>
      <c r="E418" s="10">
        <v>2010</v>
      </c>
      <c r="F418" s="48" t="s">
        <v>1214</v>
      </c>
    </row>
    <row r="419" spans="1:6">
      <c r="A419" s="3">
        <v>418</v>
      </c>
      <c r="B419" s="48" t="s">
        <v>1215</v>
      </c>
      <c r="C419" s="48" t="s">
        <v>1201</v>
      </c>
      <c r="D419" s="48" t="s">
        <v>8</v>
      </c>
      <c r="E419" s="10">
        <v>2010</v>
      </c>
      <c r="F419" s="48" t="s">
        <v>1216</v>
      </c>
    </row>
    <row r="420" spans="1:6" ht="51">
      <c r="A420" s="3">
        <v>419</v>
      </c>
      <c r="B420" s="48" t="s">
        <v>1217</v>
      </c>
      <c r="C420" s="48" t="s">
        <v>1218</v>
      </c>
      <c r="D420" s="48" t="s">
        <v>8</v>
      </c>
      <c r="E420" s="10">
        <v>2011</v>
      </c>
      <c r="F420" s="48" t="s">
        <v>1219</v>
      </c>
    </row>
    <row r="421" spans="1:6" ht="34">
      <c r="A421" s="3">
        <v>420</v>
      </c>
      <c r="B421" s="48" t="s">
        <v>1220</v>
      </c>
      <c r="C421" s="48" t="s">
        <v>1221</v>
      </c>
      <c r="D421" s="48" t="s">
        <v>8</v>
      </c>
      <c r="E421" s="10">
        <v>2011</v>
      </c>
      <c r="F421" s="48" t="s">
        <v>1222</v>
      </c>
    </row>
    <row r="422" spans="1:6">
      <c r="A422" s="3">
        <v>421</v>
      </c>
      <c r="B422" s="48" t="s">
        <v>1223</v>
      </c>
      <c r="C422" s="48" t="s">
        <v>1221</v>
      </c>
      <c r="D422" s="48" t="s">
        <v>8</v>
      </c>
      <c r="E422" s="10">
        <v>2011</v>
      </c>
      <c r="F422" s="48" t="s">
        <v>1224</v>
      </c>
    </row>
    <row r="423" spans="1:6" ht="34">
      <c r="A423" s="3">
        <v>422</v>
      </c>
      <c r="B423" s="48" t="s">
        <v>1225</v>
      </c>
      <c r="C423" s="48" t="s">
        <v>1226</v>
      </c>
      <c r="D423" s="48" t="s">
        <v>8</v>
      </c>
      <c r="E423" s="10">
        <v>2011</v>
      </c>
      <c r="F423" s="48" t="s">
        <v>1227</v>
      </c>
    </row>
    <row r="424" spans="1:6" ht="51">
      <c r="A424" s="3">
        <v>423</v>
      </c>
      <c r="B424" s="48" t="s">
        <v>1228</v>
      </c>
      <c r="C424" s="48" t="s">
        <v>1229</v>
      </c>
      <c r="D424" s="48" t="s">
        <v>8</v>
      </c>
      <c r="E424" s="10">
        <v>2011</v>
      </c>
      <c r="F424" s="48" t="s">
        <v>1230</v>
      </c>
    </row>
    <row r="425" spans="1:6">
      <c r="A425" s="3">
        <v>424</v>
      </c>
      <c r="B425" s="48" t="s">
        <v>1231</v>
      </c>
      <c r="C425" s="48" t="s">
        <v>1232</v>
      </c>
      <c r="D425" s="48" t="s">
        <v>8</v>
      </c>
      <c r="E425" s="10">
        <v>2010</v>
      </c>
      <c r="F425" s="48" t="s">
        <v>1233</v>
      </c>
    </row>
    <row r="426" spans="1:6" ht="51">
      <c r="A426" s="3">
        <v>425</v>
      </c>
      <c r="B426" s="48" t="s">
        <v>1234</v>
      </c>
      <c r="C426" s="48" t="s">
        <v>1235</v>
      </c>
      <c r="D426" s="48" t="s">
        <v>8</v>
      </c>
      <c r="E426" s="10">
        <v>2008</v>
      </c>
      <c r="F426" s="48" t="s">
        <v>1236</v>
      </c>
    </row>
    <row r="427" spans="1:6" ht="51">
      <c r="A427" s="3">
        <v>426</v>
      </c>
      <c r="B427" s="48" t="s">
        <v>1237</v>
      </c>
      <c r="C427" s="48" t="s">
        <v>1238</v>
      </c>
      <c r="D427" s="48" t="s">
        <v>8</v>
      </c>
      <c r="E427" s="10">
        <v>2010</v>
      </c>
      <c r="F427" s="48" t="s">
        <v>1239</v>
      </c>
    </row>
    <row r="428" spans="1:6" ht="51">
      <c r="A428" s="3">
        <v>427</v>
      </c>
      <c r="B428" s="48" t="s">
        <v>1240</v>
      </c>
      <c r="C428" s="48" t="s">
        <v>1241</v>
      </c>
      <c r="D428" s="48" t="s">
        <v>8</v>
      </c>
      <c r="E428" s="10">
        <v>2011</v>
      </c>
      <c r="F428" s="48" t="s">
        <v>1242</v>
      </c>
    </row>
    <row r="429" spans="1:6" ht="51">
      <c r="A429" s="3">
        <v>428</v>
      </c>
      <c r="B429" s="48" t="s">
        <v>1243</v>
      </c>
      <c r="C429" s="48" t="s">
        <v>1244</v>
      </c>
      <c r="D429" s="48" t="s">
        <v>8</v>
      </c>
      <c r="E429" s="10">
        <v>2009</v>
      </c>
      <c r="F429" s="48" t="s">
        <v>1245</v>
      </c>
    </row>
    <row r="430" spans="1:6" ht="51">
      <c r="A430" s="3">
        <v>429</v>
      </c>
      <c r="B430" s="48" t="s">
        <v>1246</v>
      </c>
      <c r="C430" s="48" t="s">
        <v>1247</v>
      </c>
      <c r="D430" s="48" t="s">
        <v>8</v>
      </c>
      <c r="E430" s="10">
        <v>2009</v>
      </c>
      <c r="F430" s="48" t="s">
        <v>1248</v>
      </c>
    </row>
    <row r="431" spans="1:6">
      <c r="A431" s="3">
        <v>430</v>
      </c>
      <c r="B431" s="48" t="s">
        <v>1249</v>
      </c>
      <c r="C431" s="48" t="s">
        <v>160</v>
      </c>
      <c r="D431" s="48" t="s">
        <v>8</v>
      </c>
      <c r="E431" s="10">
        <v>2010</v>
      </c>
      <c r="F431" s="48" t="s">
        <v>1250</v>
      </c>
    </row>
    <row r="432" spans="1:6">
      <c r="A432" s="3">
        <v>431</v>
      </c>
      <c r="B432" s="48" t="s">
        <v>1251</v>
      </c>
      <c r="C432" s="48" t="s">
        <v>1252</v>
      </c>
      <c r="D432" s="48" t="s">
        <v>8</v>
      </c>
      <c r="E432" s="10">
        <v>2011</v>
      </c>
      <c r="F432" s="48" t="s">
        <v>1253</v>
      </c>
    </row>
    <row r="433" spans="1:6">
      <c r="A433" s="3">
        <v>432</v>
      </c>
      <c r="B433" s="48" t="s">
        <v>1254</v>
      </c>
      <c r="C433" s="48" t="s">
        <v>1255</v>
      </c>
      <c r="D433" s="48" t="s">
        <v>8</v>
      </c>
      <c r="E433" s="10">
        <v>2012</v>
      </c>
      <c r="F433" s="48" t="s">
        <v>1256</v>
      </c>
    </row>
    <row r="434" spans="1:6">
      <c r="A434" s="3">
        <v>433</v>
      </c>
      <c r="B434" s="49" t="s">
        <v>1257</v>
      </c>
      <c r="C434" s="49" t="s">
        <v>1258</v>
      </c>
      <c r="D434" s="49" t="s">
        <v>8</v>
      </c>
      <c r="E434" s="11">
        <v>2011</v>
      </c>
      <c r="F434" s="49" t="s">
        <v>1259</v>
      </c>
    </row>
    <row r="435" spans="1:6">
      <c r="A435" s="3">
        <v>434</v>
      </c>
      <c r="B435" s="50" t="s">
        <v>1260</v>
      </c>
      <c r="C435" s="50" t="s">
        <v>1261</v>
      </c>
      <c r="D435" s="50" t="s">
        <v>8</v>
      </c>
      <c r="E435" s="12">
        <v>2007</v>
      </c>
      <c r="F435" s="50" t="s">
        <v>1262</v>
      </c>
    </row>
    <row r="436" spans="1:6" ht="34">
      <c r="A436" s="3">
        <v>435</v>
      </c>
      <c r="B436" s="50" t="s">
        <v>1263</v>
      </c>
      <c r="C436" s="50" t="s">
        <v>1264</v>
      </c>
      <c r="D436" s="50" t="s">
        <v>8</v>
      </c>
      <c r="E436" s="12">
        <v>2007</v>
      </c>
      <c r="F436" s="50" t="s">
        <v>1265</v>
      </c>
    </row>
    <row r="437" spans="1:6" ht="34">
      <c r="A437" s="3">
        <v>436</v>
      </c>
      <c r="B437" s="50" t="s">
        <v>1266</v>
      </c>
      <c r="C437" s="50" t="s">
        <v>1264</v>
      </c>
      <c r="D437" s="50" t="s">
        <v>8</v>
      </c>
      <c r="E437" s="12">
        <v>2007</v>
      </c>
      <c r="F437" s="50" t="s">
        <v>1267</v>
      </c>
    </row>
    <row r="438" spans="1:6" ht="34">
      <c r="A438" s="3">
        <v>437</v>
      </c>
      <c r="B438" s="50" t="s">
        <v>1268</v>
      </c>
      <c r="C438" s="50" t="s">
        <v>1269</v>
      </c>
      <c r="D438" s="50" t="s">
        <v>8</v>
      </c>
      <c r="E438" s="12">
        <v>2008</v>
      </c>
      <c r="F438" s="50" t="s">
        <v>1270</v>
      </c>
    </row>
    <row r="439" spans="1:6" ht="34">
      <c r="A439" s="3">
        <v>438</v>
      </c>
      <c r="B439" s="50" t="s">
        <v>1271</v>
      </c>
      <c r="C439" s="50" t="s">
        <v>665</v>
      </c>
      <c r="D439" s="50" t="s">
        <v>8</v>
      </c>
      <c r="E439" s="12">
        <v>2008</v>
      </c>
      <c r="F439" s="50" t="s">
        <v>1272</v>
      </c>
    </row>
    <row r="440" spans="1:6">
      <c r="A440" s="3">
        <v>439</v>
      </c>
      <c r="B440" s="50" t="s">
        <v>1273</v>
      </c>
      <c r="C440" s="50" t="s">
        <v>1274</v>
      </c>
      <c r="D440" s="50" t="s">
        <v>8</v>
      </c>
      <c r="E440" s="12">
        <v>2007</v>
      </c>
      <c r="F440" s="50" t="s">
        <v>1275</v>
      </c>
    </row>
    <row r="441" spans="1:6" ht="34">
      <c r="A441" s="3">
        <v>440</v>
      </c>
      <c r="B441" s="48" t="s">
        <v>1276</v>
      </c>
      <c r="C441" s="48" t="s">
        <v>1277</v>
      </c>
      <c r="D441" s="48" t="s">
        <v>8</v>
      </c>
      <c r="E441" s="10">
        <v>2009</v>
      </c>
      <c r="F441" s="48" t="s">
        <v>1278</v>
      </c>
    </row>
    <row r="442" spans="1:6" ht="34">
      <c r="A442" s="3">
        <v>441</v>
      </c>
      <c r="B442" s="48" t="s">
        <v>1279</v>
      </c>
      <c r="C442" s="48" t="s">
        <v>810</v>
      </c>
      <c r="D442" s="48" t="s">
        <v>8</v>
      </c>
      <c r="E442" s="10">
        <v>2012</v>
      </c>
      <c r="F442" s="48" t="s">
        <v>1280</v>
      </c>
    </row>
    <row r="443" spans="1:6" ht="34">
      <c r="A443" s="3">
        <v>442</v>
      </c>
      <c r="B443" s="48" t="s">
        <v>1281</v>
      </c>
      <c r="C443" s="48" t="s">
        <v>810</v>
      </c>
      <c r="D443" s="48" t="s">
        <v>8</v>
      </c>
      <c r="E443" s="10">
        <v>2012</v>
      </c>
      <c r="F443" s="48" t="s">
        <v>1282</v>
      </c>
    </row>
    <row r="444" spans="1:6">
      <c r="A444" s="3">
        <v>443</v>
      </c>
      <c r="B444" s="48" t="s">
        <v>1283</v>
      </c>
      <c r="C444" s="48" t="s">
        <v>1284</v>
      </c>
      <c r="D444" s="48" t="s">
        <v>8</v>
      </c>
      <c r="E444" s="10">
        <v>2010</v>
      </c>
      <c r="F444" s="48" t="s">
        <v>1285</v>
      </c>
    </row>
    <row r="445" spans="1:6">
      <c r="A445" s="3">
        <v>444</v>
      </c>
      <c r="B445" s="48" t="s">
        <v>1286</v>
      </c>
      <c r="C445" s="48" t="s">
        <v>1287</v>
      </c>
      <c r="D445" s="48" t="s">
        <v>8</v>
      </c>
      <c r="E445" s="10">
        <v>2012</v>
      </c>
      <c r="F445" s="48" t="s">
        <v>1288</v>
      </c>
    </row>
    <row r="446" spans="1:6">
      <c r="A446" s="3">
        <v>445</v>
      </c>
      <c r="B446" s="48" t="s">
        <v>1289</v>
      </c>
      <c r="C446" s="48" t="s">
        <v>1290</v>
      </c>
      <c r="D446" s="48" t="s">
        <v>8</v>
      </c>
      <c r="E446" s="10">
        <v>2010</v>
      </c>
      <c r="F446" s="48" t="s">
        <v>1291</v>
      </c>
    </row>
    <row r="447" spans="1:6">
      <c r="A447" s="3">
        <v>446</v>
      </c>
      <c r="B447" s="48" t="s">
        <v>1292</v>
      </c>
      <c r="C447" s="48" t="s">
        <v>1293</v>
      </c>
      <c r="D447" s="48" t="s">
        <v>8</v>
      </c>
      <c r="E447" s="10">
        <v>2010</v>
      </c>
      <c r="F447" s="48" t="s">
        <v>1294</v>
      </c>
    </row>
    <row r="448" spans="1:6">
      <c r="A448" s="3">
        <v>447</v>
      </c>
      <c r="B448" s="48" t="s">
        <v>1295</v>
      </c>
      <c r="C448" s="48" t="s">
        <v>1296</v>
      </c>
      <c r="D448" s="48" t="s">
        <v>8</v>
      </c>
      <c r="E448" s="10">
        <v>2009</v>
      </c>
      <c r="F448" s="48" t="s">
        <v>1297</v>
      </c>
    </row>
    <row r="449" spans="1:6">
      <c r="A449" s="3">
        <v>448</v>
      </c>
      <c r="B449" s="48" t="s">
        <v>1298</v>
      </c>
      <c r="C449" s="48" t="s">
        <v>1299</v>
      </c>
      <c r="D449" s="48" t="s">
        <v>8</v>
      </c>
      <c r="E449" s="10">
        <v>2008</v>
      </c>
      <c r="F449" s="48" t="s">
        <v>1300</v>
      </c>
    </row>
    <row r="450" spans="1:6" ht="34">
      <c r="A450" s="3">
        <v>449</v>
      </c>
      <c r="B450" s="48" t="s">
        <v>1301</v>
      </c>
      <c r="C450" s="48" t="s">
        <v>1302</v>
      </c>
      <c r="D450" s="48" t="s">
        <v>8</v>
      </c>
      <c r="E450" s="10">
        <v>2012</v>
      </c>
      <c r="F450" s="48" t="s">
        <v>1303</v>
      </c>
    </row>
    <row r="451" spans="1:6">
      <c r="A451" s="3">
        <v>450</v>
      </c>
      <c r="B451" s="48" t="s">
        <v>1304</v>
      </c>
      <c r="C451" s="48" t="s">
        <v>1305</v>
      </c>
      <c r="D451" s="48" t="s">
        <v>8</v>
      </c>
      <c r="E451" s="10">
        <v>2012</v>
      </c>
      <c r="F451" s="48" t="s">
        <v>1306</v>
      </c>
    </row>
    <row r="452" spans="1:6">
      <c r="A452" s="3">
        <v>451</v>
      </c>
      <c r="B452" s="48" t="s">
        <v>1307</v>
      </c>
      <c r="C452" s="48" t="s">
        <v>1308</v>
      </c>
      <c r="D452" s="48" t="s">
        <v>8</v>
      </c>
      <c r="E452" s="10">
        <v>2011</v>
      </c>
      <c r="F452" s="48" t="s">
        <v>1309</v>
      </c>
    </row>
    <row r="453" spans="1:6">
      <c r="A453" s="3">
        <v>452</v>
      </c>
      <c r="B453" s="48" t="s">
        <v>1310</v>
      </c>
      <c r="C453" s="48" t="s">
        <v>1311</v>
      </c>
      <c r="D453" s="48" t="s">
        <v>8</v>
      </c>
      <c r="E453" s="10">
        <v>2011</v>
      </c>
      <c r="F453" s="48" t="s">
        <v>1312</v>
      </c>
    </row>
    <row r="454" spans="1:6" ht="34">
      <c r="A454" s="3">
        <v>453</v>
      </c>
      <c r="B454" s="48" t="s">
        <v>1313</v>
      </c>
      <c r="C454" s="48" t="s">
        <v>1311</v>
      </c>
      <c r="D454" s="48" t="s">
        <v>8</v>
      </c>
      <c r="E454" s="10">
        <v>2012</v>
      </c>
      <c r="F454" s="48" t="s">
        <v>1314</v>
      </c>
    </row>
    <row r="455" spans="1:6">
      <c r="A455" s="3">
        <v>454</v>
      </c>
      <c r="B455" s="48" t="s">
        <v>1315</v>
      </c>
      <c r="C455" s="48" t="s">
        <v>1316</v>
      </c>
      <c r="D455" s="48" t="s">
        <v>8</v>
      </c>
      <c r="E455" s="10">
        <v>2009</v>
      </c>
      <c r="F455" s="48" t="s">
        <v>1317</v>
      </c>
    </row>
    <row r="456" spans="1:6">
      <c r="A456" s="3">
        <v>455</v>
      </c>
      <c r="B456" s="48" t="s">
        <v>1318</v>
      </c>
      <c r="C456" s="48" t="s">
        <v>1319</v>
      </c>
      <c r="D456" s="48" t="s">
        <v>8</v>
      </c>
      <c r="E456" s="10">
        <v>2012</v>
      </c>
      <c r="F456" s="48" t="s">
        <v>1320</v>
      </c>
    </row>
    <row r="457" spans="1:6" ht="34">
      <c r="A457" s="3">
        <v>456</v>
      </c>
      <c r="B457" s="48" t="s">
        <v>1321</v>
      </c>
      <c r="C457" s="48" t="s">
        <v>1322</v>
      </c>
      <c r="D457" s="48" t="s">
        <v>8</v>
      </c>
      <c r="E457" s="10">
        <v>2012</v>
      </c>
      <c r="F457" s="48" t="s">
        <v>1323</v>
      </c>
    </row>
    <row r="458" spans="1:6">
      <c r="A458" s="3">
        <v>457</v>
      </c>
      <c r="B458" s="48" t="s">
        <v>1324</v>
      </c>
      <c r="C458" s="48" t="s">
        <v>1325</v>
      </c>
      <c r="D458" s="48" t="s">
        <v>8</v>
      </c>
      <c r="E458" s="10">
        <v>2012</v>
      </c>
      <c r="F458" s="48" t="s">
        <v>1326</v>
      </c>
    </row>
    <row r="459" spans="1:6">
      <c r="A459" s="3">
        <v>458</v>
      </c>
      <c r="B459" s="48" t="s">
        <v>1327</v>
      </c>
      <c r="C459" s="48" t="s">
        <v>1328</v>
      </c>
      <c r="D459" s="48" t="s">
        <v>8</v>
      </c>
      <c r="E459" s="10">
        <v>2012</v>
      </c>
      <c r="F459" s="48" t="s">
        <v>1329</v>
      </c>
    </row>
    <row r="460" spans="1:6">
      <c r="A460" s="3">
        <v>459</v>
      </c>
      <c r="B460" s="48" t="s">
        <v>1330</v>
      </c>
      <c r="C460" s="48" t="s">
        <v>1331</v>
      </c>
      <c r="D460" s="48" t="s">
        <v>8</v>
      </c>
      <c r="E460" s="10">
        <v>2012</v>
      </c>
      <c r="F460" s="48" t="s">
        <v>1332</v>
      </c>
    </row>
    <row r="461" spans="1:6">
      <c r="A461" s="3">
        <v>460</v>
      </c>
      <c r="B461" s="48" t="s">
        <v>1333</v>
      </c>
      <c r="C461" s="48" t="s">
        <v>1334</v>
      </c>
      <c r="D461" s="48" t="s">
        <v>8</v>
      </c>
      <c r="E461" s="10">
        <v>2011</v>
      </c>
      <c r="F461" s="48" t="s">
        <v>1335</v>
      </c>
    </row>
    <row r="462" spans="1:6">
      <c r="A462" s="3">
        <v>461</v>
      </c>
      <c r="B462" s="48" t="s">
        <v>1336</v>
      </c>
      <c r="C462" s="48" t="s">
        <v>1337</v>
      </c>
      <c r="D462" s="48" t="s">
        <v>8</v>
      </c>
      <c r="E462" s="10">
        <v>2012</v>
      </c>
      <c r="F462" s="48" t="s">
        <v>1338</v>
      </c>
    </row>
    <row r="463" spans="1:6">
      <c r="A463" s="3">
        <v>462</v>
      </c>
      <c r="B463" s="48" t="s">
        <v>1339</v>
      </c>
      <c r="C463" s="48" t="s">
        <v>1340</v>
      </c>
      <c r="D463" s="48" t="s">
        <v>8</v>
      </c>
      <c r="E463" s="10">
        <v>2010</v>
      </c>
      <c r="F463" s="48" t="s">
        <v>1341</v>
      </c>
    </row>
    <row r="464" spans="1:6">
      <c r="A464" s="3">
        <v>463</v>
      </c>
      <c r="B464" s="48" t="s">
        <v>1342</v>
      </c>
      <c r="C464" s="48" t="s">
        <v>1343</v>
      </c>
      <c r="D464" s="48" t="s">
        <v>8</v>
      </c>
      <c r="E464" s="10">
        <v>2012</v>
      </c>
      <c r="F464" s="48" t="s">
        <v>1344</v>
      </c>
    </row>
    <row r="465" spans="1:6">
      <c r="A465" s="3">
        <v>464</v>
      </c>
      <c r="B465" s="48" t="s">
        <v>1345</v>
      </c>
      <c r="C465" s="48" t="s">
        <v>1346</v>
      </c>
      <c r="D465" s="48" t="s">
        <v>8</v>
      </c>
      <c r="E465" s="10">
        <v>2011</v>
      </c>
      <c r="F465" s="48" t="s">
        <v>1347</v>
      </c>
    </row>
    <row r="466" spans="1:6" ht="34">
      <c r="A466" s="3">
        <v>465</v>
      </c>
      <c r="B466" s="48" t="s">
        <v>1348</v>
      </c>
      <c r="C466" s="48" t="s">
        <v>1349</v>
      </c>
      <c r="D466" s="48" t="s">
        <v>8</v>
      </c>
      <c r="E466" s="10">
        <v>2010</v>
      </c>
      <c r="F466" s="48" t="s">
        <v>1350</v>
      </c>
    </row>
    <row r="467" spans="1:6">
      <c r="A467" s="3">
        <v>466</v>
      </c>
      <c r="B467" s="48" t="s">
        <v>1351</v>
      </c>
      <c r="C467" s="48" t="s">
        <v>1352</v>
      </c>
      <c r="D467" s="48" t="s">
        <v>8</v>
      </c>
      <c r="E467" s="10">
        <v>2012</v>
      </c>
      <c r="F467" s="48" t="s">
        <v>1353</v>
      </c>
    </row>
    <row r="468" spans="1:6" ht="34">
      <c r="A468" s="3">
        <v>467</v>
      </c>
      <c r="B468" s="48" t="s">
        <v>1354</v>
      </c>
      <c r="C468" s="48" t="s">
        <v>1355</v>
      </c>
      <c r="D468" s="48" t="s">
        <v>8</v>
      </c>
      <c r="E468" s="10">
        <v>2012</v>
      </c>
      <c r="F468" s="48" t="s">
        <v>1356</v>
      </c>
    </row>
    <row r="469" spans="1:6">
      <c r="A469" s="3">
        <v>468</v>
      </c>
      <c r="B469" s="48" t="s">
        <v>1357</v>
      </c>
      <c r="C469" s="48" t="s">
        <v>1358</v>
      </c>
      <c r="D469" s="48" t="s">
        <v>8</v>
      </c>
      <c r="E469" s="10">
        <v>2009</v>
      </c>
      <c r="F469" s="48" t="s">
        <v>1359</v>
      </c>
    </row>
    <row r="470" spans="1:6">
      <c r="A470" s="3">
        <v>469</v>
      </c>
      <c r="B470" s="48" t="s">
        <v>1360</v>
      </c>
      <c r="C470" s="48" t="s">
        <v>1361</v>
      </c>
      <c r="D470" s="48" t="s">
        <v>8</v>
      </c>
      <c r="E470" s="10">
        <v>2008</v>
      </c>
      <c r="F470" s="48" t="s">
        <v>1362</v>
      </c>
    </row>
    <row r="471" spans="1:6">
      <c r="A471" s="3">
        <v>470</v>
      </c>
      <c r="B471" s="48" t="s">
        <v>1363</v>
      </c>
      <c r="C471" s="48" t="s">
        <v>1364</v>
      </c>
      <c r="D471" s="48" t="s">
        <v>8</v>
      </c>
      <c r="E471" s="10">
        <v>2012</v>
      </c>
      <c r="F471" s="48" t="s">
        <v>1365</v>
      </c>
    </row>
    <row r="472" spans="1:6">
      <c r="A472" s="3">
        <v>471</v>
      </c>
      <c r="B472" s="48" t="s">
        <v>1366</v>
      </c>
      <c r="C472" s="48" t="s">
        <v>1367</v>
      </c>
      <c r="D472" s="48" t="s">
        <v>8</v>
      </c>
      <c r="E472" s="10">
        <v>2009</v>
      </c>
      <c r="F472" s="48" t="s">
        <v>1368</v>
      </c>
    </row>
    <row r="473" spans="1:6">
      <c r="A473" s="3">
        <v>472</v>
      </c>
      <c r="B473" s="48" t="s">
        <v>1369</v>
      </c>
      <c r="C473" s="48" t="s">
        <v>1370</v>
      </c>
      <c r="D473" s="48" t="s">
        <v>8</v>
      </c>
      <c r="E473" s="10">
        <v>2010</v>
      </c>
      <c r="F473" s="48" t="s">
        <v>1371</v>
      </c>
    </row>
    <row r="474" spans="1:6" ht="34">
      <c r="A474" s="3">
        <v>473</v>
      </c>
      <c r="B474" s="48" t="s">
        <v>1372</v>
      </c>
      <c r="C474" s="48" t="s">
        <v>1373</v>
      </c>
      <c r="D474" s="48" t="s">
        <v>8</v>
      </c>
      <c r="E474" s="10">
        <v>2011</v>
      </c>
      <c r="F474" s="48" t="s">
        <v>1374</v>
      </c>
    </row>
    <row r="475" spans="1:6">
      <c r="A475" s="3">
        <v>474</v>
      </c>
      <c r="B475" s="48" t="s">
        <v>1375</v>
      </c>
      <c r="C475" s="48" t="s">
        <v>1361</v>
      </c>
      <c r="D475" s="48" t="s">
        <v>8</v>
      </c>
      <c r="E475" s="10">
        <v>2012</v>
      </c>
      <c r="F475" s="48" t="s">
        <v>1376</v>
      </c>
    </row>
    <row r="476" spans="1:6">
      <c r="A476" s="3">
        <v>475</v>
      </c>
      <c r="B476" s="48" t="s">
        <v>1377</v>
      </c>
      <c r="C476" s="48" t="s">
        <v>1378</v>
      </c>
      <c r="D476" s="48" t="s">
        <v>8</v>
      </c>
      <c r="E476" s="10">
        <v>2010</v>
      </c>
      <c r="F476" s="48" t="s">
        <v>1379</v>
      </c>
    </row>
    <row r="477" spans="1:6">
      <c r="A477" s="3">
        <v>476</v>
      </c>
      <c r="B477" s="48" t="s">
        <v>1380</v>
      </c>
      <c r="C477" s="48" t="s">
        <v>1381</v>
      </c>
      <c r="D477" s="48" t="s">
        <v>8</v>
      </c>
      <c r="E477" s="10">
        <v>2011</v>
      </c>
      <c r="F477" s="48" t="s">
        <v>1382</v>
      </c>
    </row>
    <row r="478" spans="1:6">
      <c r="A478" s="3">
        <v>477</v>
      </c>
      <c r="B478" s="48" t="s">
        <v>1383</v>
      </c>
      <c r="C478" s="48" t="s">
        <v>1384</v>
      </c>
      <c r="D478" s="48" t="s">
        <v>8</v>
      </c>
      <c r="E478" s="10">
        <v>2012</v>
      </c>
      <c r="F478" s="48" t="s">
        <v>1385</v>
      </c>
    </row>
    <row r="479" spans="1:6">
      <c r="A479" s="3">
        <v>478</v>
      </c>
      <c r="B479" s="48" t="s">
        <v>1386</v>
      </c>
      <c r="C479" s="48" t="s">
        <v>1387</v>
      </c>
      <c r="D479" s="48" t="s">
        <v>8</v>
      </c>
      <c r="E479" s="10">
        <v>2012</v>
      </c>
      <c r="F479" s="48" t="s">
        <v>1388</v>
      </c>
    </row>
    <row r="480" spans="1:6">
      <c r="A480" s="3">
        <v>479</v>
      </c>
      <c r="B480" s="48" t="s">
        <v>1389</v>
      </c>
      <c r="C480" s="48" t="s">
        <v>1390</v>
      </c>
      <c r="D480" s="48" t="s">
        <v>8</v>
      </c>
      <c r="E480" s="10">
        <v>2008</v>
      </c>
      <c r="F480" s="48" t="s">
        <v>1391</v>
      </c>
    </row>
    <row r="481" spans="1:6" ht="34">
      <c r="A481" s="3">
        <v>480</v>
      </c>
      <c r="B481" s="48" t="s">
        <v>1392</v>
      </c>
      <c r="C481" s="48" t="s">
        <v>1393</v>
      </c>
      <c r="D481" s="48" t="s">
        <v>8</v>
      </c>
      <c r="E481" s="10">
        <v>2008</v>
      </c>
      <c r="F481" s="48" t="s">
        <v>1394</v>
      </c>
    </row>
    <row r="482" spans="1:6">
      <c r="A482" s="3">
        <v>481</v>
      </c>
      <c r="B482" s="48" t="s">
        <v>1395</v>
      </c>
      <c r="C482" s="48" t="s">
        <v>1396</v>
      </c>
      <c r="D482" s="48" t="s">
        <v>8</v>
      </c>
      <c r="E482" s="10">
        <v>2012</v>
      </c>
      <c r="F482" s="48" t="s">
        <v>1397</v>
      </c>
    </row>
    <row r="483" spans="1:6" ht="34">
      <c r="A483" s="3">
        <v>482</v>
      </c>
      <c r="B483" s="48" t="s">
        <v>1398</v>
      </c>
      <c r="C483" s="48" t="s">
        <v>1399</v>
      </c>
      <c r="D483" s="48" t="s">
        <v>8</v>
      </c>
      <c r="E483" s="10">
        <v>2010</v>
      </c>
      <c r="F483" s="48" t="s">
        <v>1400</v>
      </c>
    </row>
    <row r="484" spans="1:6">
      <c r="A484" s="3">
        <v>483</v>
      </c>
      <c r="B484" s="48" t="s">
        <v>1401</v>
      </c>
      <c r="C484" s="48" t="s">
        <v>1402</v>
      </c>
      <c r="D484" s="48" t="s">
        <v>8</v>
      </c>
      <c r="E484" s="10">
        <v>2010</v>
      </c>
      <c r="F484" s="48" t="s">
        <v>1403</v>
      </c>
    </row>
    <row r="485" spans="1:6">
      <c r="A485" s="3">
        <v>484</v>
      </c>
      <c r="B485" s="48" t="s">
        <v>1404</v>
      </c>
      <c r="C485" s="48" t="s">
        <v>1405</v>
      </c>
      <c r="D485" s="48" t="s">
        <v>8</v>
      </c>
      <c r="E485" s="10">
        <v>2009</v>
      </c>
      <c r="F485" s="48" t="s">
        <v>1406</v>
      </c>
    </row>
    <row r="486" spans="1:6">
      <c r="A486" s="3">
        <v>485</v>
      </c>
      <c r="B486" s="48" t="s">
        <v>1407</v>
      </c>
      <c r="C486" s="48" t="s">
        <v>1408</v>
      </c>
      <c r="D486" s="48" t="s">
        <v>8</v>
      </c>
      <c r="E486" s="10">
        <v>2010</v>
      </c>
      <c r="F486" s="48" t="s">
        <v>1409</v>
      </c>
    </row>
    <row r="487" spans="1:6" ht="34">
      <c r="A487" s="3">
        <v>486</v>
      </c>
      <c r="B487" s="48" t="s">
        <v>1410</v>
      </c>
      <c r="C487" s="48" t="s">
        <v>1411</v>
      </c>
      <c r="D487" s="48" t="s">
        <v>8</v>
      </c>
      <c r="E487" s="10">
        <v>2009</v>
      </c>
      <c r="F487" s="48" t="s">
        <v>1412</v>
      </c>
    </row>
    <row r="488" spans="1:6">
      <c r="A488" s="3">
        <v>487</v>
      </c>
      <c r="B488" s="48" t="s">
        <v>1413</v>
      </c>
      <c r="C488" s="48" t="s">
        <v>1414</v>
      </c>
      <c r="D488" s="48" t="s">
        <v>8</v>
      </c>
      <c r="E488" s="10">
        <v>2010</v>
      </c>
      <c r="F488" s="48" t="s">
        <v>1415</v>
      </c>
    </row>
    <row r="489" spans="1:6">
      <c r="A489" s="3">
        <v>488</v>
      </c>
      <c r="B489" s="48" t="s">
        <v>1416</v>
      </c>
      <c r="C489" s="48" t="s">
        <v>1417</v>
      </c>
      <c r="D489" s="48" t="s">
        <v>8</v>
      </c>
      <c r="E489" s="10">
        <v>2012</v>
      </c>
      <c r="F489" s="48" t="s">
        <v>1418</v>
      </c>
    </row>
    <row r="490" spans="1:6">
      <c r="A490" s="3">
        <v>489</v>
      </c>
      <c r="B490" s="48" t="s">
        <v>1419</v>
      </c>
      <c r="C490" s="48" t="s">
        <v>1420</v>
      </c>
      <c r="D490" s="48" t="s">
        <v>8</v>
      </c>
      <c r="E490" s="10">
        <v>2012</v>
      </c>
      <c r="F490" s="48" t="s">
        <v>1421</v>
      </c>
    </row>
    <row r="491" spans="1:6">
      <c r="A491" s="3">
        <v>490</v>
      </c>
      <c r="B491" s="48" t="s">
        <v>1422</v>
      </c>
      <c r="C491" s="48" t="s">
        <v>1423</v>
      </c>
      <c r="D491" s="48" t="s">
        <v>8</v>
      </c>
      <c r="E491" s="10">
        <v>2012</v>
      </c>
      <c r="F491" s="48" t="s">
        <v>1424</v>
      </c>
    </row>
    <row r="492" spans="1:6">
      <c r="A492" s="3">
        <v>491</v>
      </c>
      <c r="B492" s="48" t="s">
        <v>1425</v>
      </c>
      <c r="C492" s="48" t="s">
        <v>1426</v>
      </c>
      <c r="D492" s="48" t="s">
        <v>8</v>
      </c>
      <c r="E492" s="10">
        <v>2012</v>
      </c>
      <c r="F492" s="48" t="s">
        <v>1427</v>
      </c>
    </row>
    <row r="493" spans="1:6">
      <c r="A493" s="3">
        <v>492</v>
      </c>
      <c r="B493" s="48" t="s">
        <v>1428</v>
      </c>
      <c r="C493" s="48" t="s">
        <v>1361</v>
      </c>
      <c r="D493" s="48" t="s">
        <v>8</v>
      </c>
      <c r="E493" s="10">
        <v>2009</v>
      </c>
      <c r="F493" s="48" t="s">
        <v>1429</v>
      </c>
    </row>
    <row r="494" spans="1:6">
      <c r="A494" s="3">
        <v>493</v>
      </c>
      <c r="B494" s="48" t="s">
        <v>1430</v>
      </c>
      <c r="C494" s="48" t="s">
        <v>1361</v>
      </c>
      <c r="D494" s="48" t="s">
        <v>8</v>
      </c>
      <c r="E494" s="10">
        <v>2012</v>
      </c>
      <c r="F494" s="48" t="s">
        <v>1431</v>
      </c>
    </row>
    <row r="495" spans="1:6">
      <c r="A495" s="3">
        <v>494</v>
      </c>
      <c r="B495" s="48" t="s">
        <v>1432</v>
      </c>
      <c r="C495" s="48" t="s">
        <v>1433</v>
      </c>
      <c r="D495" s="48" t="s">
        <v>8</v>
      </c>
      <c r="E495" s="10">
        <v>2012</v>
      </c>
      <c r="F495" s="48" t="s">
        <v>1434</v>
      </c>
    </row>
    <row r="496" spans="1:6" ht="34">
      <c r="A496" s="3">
        <v>495</v>
      </c>
      <c r="B496" s="48" t="s">
        <v>1435</v>
      </c>
      <c r="C496" s="48" t="s">
        <v>1436</v>
      </c>
      <c r="D496" s="48" t="s">
        <v>8</v>
      </c>
      <c r="E496" s="10">
        <v>2011</v>
      </c>
      <c r="F496" s="48" t="s">
        <v>1437</v>
      </c>
    </row>
    <row r="497" spans="1:6">
      <c r="A497" s="3">
        <v>496</v>
      </c>
      <c r="B497" s="48" t="s">
        <v>1438</v>
      </c>
      <c r="C497" s="48" t="s">
        <v>1439</v>
      </c>
      <c r="D497" s="48" t="s">
        <v>8</v>
      </c>
      <c r="E497" s="10">
        <v>2009</v>
      </c>
      <c r="F497" s="48" t="s">
        <v>1440</v>
      </c>
    </row>
    <row r="498" spans="1:6">
      <c r="A498" s="3">
        <v>497</v>
      </c>
      <c r="B498" s="48" t="s">
        <v>1441</v>
      </c>
      <c r="C498" s="48" t="s">
        <v>1442</v>
      </c>
      <c r="D498" s="48" t="s">
        <v>8</v>
      </c>
      <c r="E498" s="10">
        <v>2008</v>
      </c>
      <c r="F498" s="48" t="s">
        <v>1443</v>
      </c>
    </row>
    <row r="499" spans="1:6">
      <c r="A499" s="3">
        <v>498</v>
      </c>
      <c r="B499" s="48" t="s">
        <v>1444</v>
      </c>
      <c r="C499" s="48" t="s">
        <v>1420</v>
      </c>
      <c r="D499" s="48" t="s">
        <v>8</v>
      </c>
      <c r="E499" s="10">
        <v>2012</v>
      </c>
      <c r="F499" s="48" t="s">
        <v>1445</v>
      </c>
    </row>
    <row r="500" spans="1:6" ht="34">
      <c r="A500" s="3">
        <v>499</v>
      </c>
      <c r="B500" s="48" t="s">
        <v>1446</v>
      </c>
      <c r="C500" s="48" t="s">
        <v>1447</v>
      </c>
      <c r="D500" s="48" t="s">
        <v>8</v>
      </c>
      <c r="E500" s="10">
        <v>2012</v>
      </c>
      <c r="F500" s="48" t="s">
        <v>1448</v>
      </c>
    </row>
    <row r="501" spans="1:6">
      <c r="A501" s="3">
        <v>500</v>
      </c>
      <c r="B501" s="48" t="s">
        <v>1449</v>
      </c>
      <c r="C501" s="48" t="s">
        <v>1450</v>
      </c>
      <c r="D501" s="48" t="s">
        <v>8</v>
      </c>
      <c r="E501" s="10">
        <v>2010</v>
      </c>
      <c r="F501" s="48" t="s">
        <v>1451</v>
      </c>
    </row>
    <row r="502" spans="1:6" ht="34">
      <c r="A502" s="3">
        <v>501</v>
      </c>
      <c r="B502" s="48" t="s">
        <v>1452</v>
      </c>
      <c r="C502" s="48" t="s">
        <v>1453</v>
      </c>
      <c r="D502" s="48" t="s">
        <v>8</v>
      </c>
      <c r="E502" s="10">
        <v>2012</v>
      </c>
      <c r="F502" s="48" t="s">
        <v>1454</v>
      </c>
    </row>
    <row r="503" spans="1:6">
      <c r="A503" s="3">
        <v>502</v>
      </c>
      <c r="B503" s="48" t="s">
        <v>1455</v>
      </c>
      <c r="C503" s="48" t="s">
        <v>1456</v>
      </c>
      <c r="D503" s="48" t="s">
        <v>8</v>
      </c>
      <c r="E503" s="10">
        <v>2012</v>
      </c>
      <c r="F503" s="48" t="s">
        <v>1457</v>
      </c>
    </row>
    <row r="504" spans="1:6">
      <c r="A504" s="3">
        <v>503</v>
      </c>
      <c r="B504" s="48" t="s">
        <v>1458</v>
      </c>
      <c r="C504" s="48" t="s">
        <v>1459</v>
      </c>
      <c r="D504" s="48" t="s">
        <v>8</v>
      </c>
      <c r="E504" s="10">
        <v>2008</v>
      </c>
      <c r="F504" s="48" t="s">
        <v>1460</v>
      </c>
    </row>
    <row r="505" spans="1:6">
      <c r="A505" s="3">
        <v>504</v>
      </c>
      <c r="B505" s="48" t="s">
        <v>1461</v>
      </c>
      <c r="C505" s="48" t="s">
        <v>1462</v>
      </c>
      <c r="D505" s="48" t="s">
        <v>8</v>
      </c>
      <c r="E505" s="10">
        <v>2012</v>
      </c>
      <c r="F505" s="48" t="s">
        <v>1463</v>
      </c>
    </row>
    <row r="506" spans="1:6">
      <c r="A506" s="3">
        <v>505</v>
      </c>
      <c r="B506" s="48" t="s">
        <v>1464</v>
      </c>
      <c r="C506" s="48" t="s">
        <v>1465</v>
      </c>
      <c r="D506" s="48" t="s">
        <v>8</v>
      </c>
      <c r="E506" s="10">
        <v>2012</v>
      </c>
      <c r="F506" s="48" t="s">
        <v>1466</v>
      </c>
    </row>
    <row r="507" spans="1:6">
      <c r="A507" s="3">
        <v>506</v>
      </c>
      <c r="B507" s="48" t="s">
        <v>1467</v>
      </c>
      <c r="C507" s="48" t="s">
        <v>1456</v>
      </c>
      <c r="D507" s="48" t="s">
        <v>8</v>
      </c>
      <c r="E507" s="10">
        <v>2012</v>
      </c>
      <c r="F507" s="48" t="s">
        <v>1468</v>
      </c>
    </row>
    <row r="508" spans="1:6">
      <c r="A508" s="3">
        <v>507</v>
      </c>
      <c r="B508" s="48" t="s">
        <v>1469</v>
      </c>
      <c r="C508" s="48" t="s">
        <v>1470</v>
      </c>
      <c r="D508" s="48" t="s">
        <v>8</v>
      </c>
      <c r="E508" s="10">
        <v>2012</v>
      </c>
      <c r="F508" s="48" t="s">
        <v>1471</v>
      </c>
    </row>
    <row r="509" spans="1:6">
      <c r="A509" s="3">
        <v>508</v>
      </c>
      <c r="B509" s="48" t="s">
        <v>1472</v>
      </c>
      <c r="C509" s="48" t="s">
        <v>1473</v>
      </c>
      <c r="D509" s="48" t="s">
        <v>8</v>
      </c>
      <c r="E509" s="10">
        <v>2012</v>
      </c>
      <c r="F509" s="48" t="s">
        <v>1474</v>
      </c>
    </row>
    <row r="510" spans="1:6">
      <c r="A510" s="3">
        <v>509</v>
      </c>
      <c r="B510" s="48" t="s">
        <v>1475</v>
      </c>
      <c r="C510" s="48" t="s">
        <v>1456</v>
      </c>
      <c r="D510" s="48" t="s">
        <v>8</v>
      </c>
      <c r="E510" s="10">
        <v>2010</v>
      </c>
      <c r="F510" s="48" t="s">
        <v>1476</v>
      </c>
    </row>
    <row r="511" spans="1:6">
      <c r="A511" s="3">
        <v>510</v>
      </c>
      <c r="B511" s="48" t="s">
        <v>1477</v>
      </c>
      <c r="C511" s="48" t="s">
        <v>1478</v>
      </c>
      <c r="D511" s="48" t="s">
        <v>8</v>
      </c>
      <c r="E511" s="10">
        <v>2008</v>
      </c>
      <c r="F511" s="48" t="s">
        <v>1479</v>
      </c>
    </row>
    <row r="512" spans="1:6">
      <c r="A512" s="3">
        <v>511</v>
      </c>
      <c r="B512" s="48" t="s">
        <v>1480</v>
      </c>
      <c r="C512" s="48" t="s">
        <v>1481</v>
      </c>
      <c r="D512" s="48" t="s">
        <v>8</v>
      </c>
      <c r="E512" s="10">
        <v>2012</v>
      </c>
      <c r="F512" s="48" t="s">
        <v>1482</v>
      </c>
    </row>
    <row r="513" spans="1:6">
      <c r="A513" s="3">
        <v>512</v>
      </c>
      <c r="B513" s="48" t="s">
        <v>1483</v>
      </c>
      <c r="C513" s="48" t="s">
        <v>1484</v>
      </c>
      <c r="D513" s="48" t="s">
        <v>8</v>
      </c>
      <c r="E513" s="10">
        <v>2012</v>
      </c>
      <c r="F513" s="48" t="s">
        <v>1485</v>
      </c>
    </row>
    <row r="514" spans="1:6" ht="34">
      <c r="A514" s="3">
        <v>513</v>
      </c>
      <c r="B514" s="48" t="s">
        <v>1486</v>
      </c>
      <c r="C514" s="48" t="s">
        <v>1487</v>
      </c>
      <c r="D514" s="48" t="s">
        <v>8</v>
      </c>
      <c r="E514" s="10">
        <v>2012</v>
      </c>
      <c r="F514" s="48" t="s">
        <v>1488</v>
      </c>
    </row>
    <row r="515" spans="1:6">
      <c r="A515" s="3">
        <v>514</v>
      </c>
      <c r="B515" s="48" t="s">
        <v>1489</v>
      </c>
      <c r="C515" s="48" t="s">
        <v>1490</v>
      </c>
      <c r="D515" s="48" t="s">
        <v>8</v>
      </c>
      <c r="E515" s="10">
        <v>2012</v>
      </c>
      <c r="F515" s="48" t="s">
        <v>1491</v>
      </c>
    </row>
    <row r="516" spans="1:6">
      <c r="A516" s="3">
        <v>515</v>
      </c>
      <c r="B516" s="48" t="s">
        <v>1492</v>
      </c>
      <c r="C516" s="48" t="s">
        <v>1493</v>
      </c>
      <c r="D516" s="48" t="s">
        <v>8</v>
      </c>
      <c r="E516" s="10">
        <v>2008</v>
      </c>
      <c r="F516" s="48" t="s">
        <v>1494</v>
      </c>
    </row>
    <row r="517" spans="1:6">
      <c r="A517" s="3">
        <v>516</v>
      </c>
      <c r="B517" s="48" t="s">
        <v>1495</v>
      </c>
      <c r="C517" s="48" t="s">
        <v>1496</v>
      </c>
      <c r="D517" s="48" t="s">
        <v>8</v>
      </c>
      <c r="E517" s="10">
        <v>2012</v>
      </c>
      <c r="F517" s="48" t="s">
        <v>1497</v>
      </c>
    </row>
    <row r="518" spans="1:6" ht="51">
      <c r="A518" s="3">
        <v>517</v>
      </c>
      <c r="B518" s="48" t="s">
        <v>1498</v>
      </c>
      <c r="C518" s="48" t="s">
        <v>1499</v>
      </c>
      <c r="D518" s="48" t="s">
        <v>8</v>
      </c>
      <c r="E518" s="10">
        <v>2012</v>
      </c>
      <c r="F518" s="48" t="s">
        <v>1500</v>
      </c>
    </row>
    <row r="519" spans="1:6" ht="34">
      <c r="A519" s="3">
        <v>518</v>
      </c>
      <c r="B519" s="48" t="s">
        <v>1501</v>
      </c>
      <c r="C519" s="48" t="s">
        <v>1502</v>
      </c>
      <c r="D519" s="48" t="s">
        <v>8</v>
      </c>
      <c r="E519" s="10">
        <v>2009</v>
      </c>
      <c r="F519" s="48" t="s">
        <v>1503</v>
      </c>
    </row>
    <row r="520" spans="1:6">
      <c r="A520" s="3">
        <v>519</v>
      </c>
      <c r="B520" s="48" t="s">
        <v>1504</v>
      </c>
      <c r="C520" s="48" t="s">
        <v>1505</v>
      </c>
      <c r="D520" s="48" t="s">
        <v>8</v>
      </c>
      <c r="E520" s="10">
        <v>2012</v>
      </c>
      <c r="F520" s="48" t="s">
        <v>1506</v>
      </c>
    </row>
    <row r="521" spans="1:6">
      <c r="A521" s="3">
        <v>520</v>
      </c>
      <c r="B521" s="48" t="s">
        <v>1507</v>
      </c>
      <c r="C521" s="48" t="s">
        <v>1508</v>
      </c>
      <c r="D521" s="48" t="s">
        <v>8</v>
      </c>
      <c r="E521" s="10">
        <v>2012</v>
      </c>
      <c r="F521" s="48" t="s">
        <v>1509</v>
      </c>
    </row>
    <row r="522" spans="1:6">
      <c r="A522" s="3">
        <v>521</v>
      </c>
      <c r="B522" s="48" t="s">
        <v>1510</v>
      </c>
      <c r="C522" s="48" t="s">
        <v>1511</v>
      </c>
      <c r="D522" s="48" t="s">
        <v>8</v>
      </c>
      <c r="E522" s="10">
        <v>2012</v>
      </c>
      <c r="F522" s="48" t="s">
        <v>1512</v>
      </c>
    </row>
    <row r="523" spans="1:6">
      <c r="A523" s="3">
        <v>522</v>
      </c>
      <c r="B523" s="48" t="s">
        <v>1513</v>
      </c>
      <c r="C523" s="48" t="s">
        <v>1514</v>
      </c>
      <c r="D523" s="48" t="s">
        <v>8</v>
      </c>
      <c r="E523" s="10">
        <v>2012</v>
      </c>
      <c r="F523" s="48" t="s">
        <v>1515</v>
      </c>
    </row>
    <row r="524" spans="1:6">
      <c r="A524" s="3">
        <v>523</v>
      </c>
      <c r="B524" s="48" t="s">
        <v>1516</v>
      </c>
      <c r="C524" s="48" t="s">
        <v>1517</v>
      </c>
      <c r="D524" s="48" t="s">
        <v>8</v>
      </c>
      <c r="E524" s="10">
        <v>2009</v>
      </c>
      <c r="F524" s="48" t="s">
        <v>1518</v>
      </c>
    </row>
    <row r="525" spans="1:6">
      <c r="A525" s="3">
        <v>524</v>
      </c>
      <c r="B525" s="48" t="s">
        <v>1519</v>
      </c>
      <c r="C525" s="48" t="s">
        <v>1520</v>
      </c>
      <c r="D525" s="48" t="s">
        <v>8</v>
      </c>
      <c r="E525" s="10">
        <v>2010</v>
      </c>
      <c r="F525" s="48" t="s">
        <v>1521</v>
      </c>
    </row>
    <row r="526" spans="1:6" ht="34">
      <c r="A526" s="3">
        <v>525</v>
      </c>
      <c r="B526" s="48" t="s">
        <v>1522</v>
      </c>
      <c r="C526" s="48" t="s">
        <v>1523</v>
      </c>
      <c r="D526" s="48" t="s">
        <v>8</v>
      </c>
      <c r="E526" s="10">
        <v>2012</v>
      </c>
      <c r="F526" s="48" t="s">
        <v>1524</v>
      </c>
    </row>
    <row r="527" spans="1:6">
      <c r="A527" s="3">
        <v>526</v>
      </c>
      <c r="B527" s="48" t="s">
        <v>1525</v>
      </c>
      <c r="C527" s="48" t="s">
        <v>1526</v>
      </c>
      <c r="D527" s="48" t="s">
        <v>8</v>
      </c>
      <c r="E527" s="10">
        <v>2012</v>
      </c>
      <c r="F527" s="48" t="s">
        <v>1527</v>
      </c>
    </row>
    <row r="528" spans="1:6">
      <c r="A528" s="3">
        <v>527</v>
      </c>
      <c r="B528" s="48" t="s">
        <v>1528</v>
      </c>
      <c r="C528" s="48" t="s">
        <v>1529</v>
      </c>
      <c r="D528" s="48" t="s">
        <v>8</v>
      </c>
      <c r="E528" s="10">
        <v>2012</v>
      </c>
      <c r="F528" s="48" t="s">
        <v>1530</v>
      </c>
    </row>
    <row r="529" spans="1:6">
      <c r="A529" s="3">
        <v>528</v>
      </c>
      <c r="B529" s="48" t="s">
        <v>1531</v>
      </c>
      <c r="C529" s="48" t="s">
        <v>1532</v>
      </c>
      <c r="D529" s="48" t="s">
        <v>8</v>
      </c>
      <c r="E529" s="10">
        <v>2008</v>
      </c>
      <c r="F529" s="48" t="s">
        <v>1533</v>
      </c>
    </row>
    <row r="530" spans="1:6">
      <c r="A530" s="3">
        <v>529</v>
      </c>
      <c r="B530" s="48" t="s">
        <v>1534</v>
      </c>
      <c r="C530" s="48" t="s">
        <v>1535</v>
      </c>
      <c r="D530" s="48" t="s">
        <v>8</v>
      </c>
      <c r="E530" s="10">
        <v>2012</v>
      </c>
      <c r="F530" s="48" t="s">
        <v>1536</v>
      </c>
    </row>
    <row r="531" spans="1:6" ht="34">
      <c r="A531" s="3">
        <v>530</v>
      </c>
      <c r="B531" s="48" t="s">
        <v>1537</v>
      </c>
      <c r="C531" s="48" t="s">
        <v>1538</v>
      </c>
      <c r="D531" s="48" t="s">
        <v>8</v>
      </c>
      <c r="E531" s="10">
        <v>2012</v>
      </c>
      <c r="F531" s="48" t="s">
        <v>1539</v>
      </c>
    </row>
    <row r="532" spans="1:6">
      <c r="A532" s="3">
        <v>531</v>
      </c>
      <c r="B532" s="48" t="s">
        <v>1540</v>
      </c>
      <c r="C532" s="48" t="s">
        <v>1541</v>
      </c>
      <c r="D532" s="48" t="s">
        <v>8</v>
      </c>
      <c r="E532" s="10">
        <v>2012</v>
      </c>
      <c r="F532" s="48" t="s">
        <v>1542</v>
      </c>
    </row>
    <row r="533" spans="1:6" ht="34">
      <c r="A533" s="3">
        <v>532</v>
      </c>
      <c r="B533" s="48" t="s">
        <v>1543</v>
      </c>
      <c r="C533" s="48" t="s">
        <v>1544</v>
      </c>
      <c r="D533" s="48" t="s">
        <v>8</v>
      </c>
      <c r="E533" s="10">
        <v>2008</v>
      </c>
      <c r="F533" s="48" t="s">
        <v>1545</v>
      </c>
    </row>
    <row r="534" spans="1:6" ht="34">
      <c r="A534" s="3">
        <v>533</v>
      </c>
      <c r="B534" s="48" t="s">
        <v>1546</v>
      </c>
      <c r="C534" s="48" t="s">
        <v>1547</v>
      </c>
      <c r="D534" s="48" t="s">
        <v>8</v>
      </c>
      <c r="E534" s="10">
        <v>2012</v>
      </c>
      <c r="F534" s="48" t="s">
        <v>1548</v>
      </c>
    </row>
    <row r="535" spans="1:6" ht="34">
      <c r="A535" s="3">
        <v>534</v>
      </c>
      <c r="B535" s="48" t="s">
        <v>1549</v>
      </c>
      <c r="C535" s="48" t="s">
        <v>1550</v>
      </c>
      <c r="D535" s="48" t="s">
        <v>8</v>
      </c>
      <c r="E535" s="10">
        <v>2008</v>
      </c>
      <c r="F535" s="48" t="s">
        <v>1551</v>
      </c>
    </row>
    <row r="536" spans="1:6">
      <c r="A536" s="3">
        <v>535</v>
      </c>
      <c r="B536" s="48" t="s">
        <v>1552</v>
      </c>
      <c r="C536" s="48" t="s">
        <v>1541</v>
      </c>
      <c r="D536" s="48" t="s">
        <v>8</v>
      </c>
      <c r="E536" s="10">
        <v>2009</v>
      </c>
      <c r="F536" s="48" t="s">
        <v>1553</v>
      </c>
    </row>
    <row r="537" spans="1:6">
      <c r="A537" s="3">
        <v>536</v>
      </c>
      <c r="B537" s="48" t="s">
        <v>1554</v>
      </c>
      <c r="C537" s="48" t="s">
        <v>1555</v>
      </c>
      <c r="D537" s="48" t="s">
        <v>8</v>
      </c>
      <c r="E537" s="10">
        <v>2009</v>
      </c>
      <c r="F537" s="48" t="s">
        <v>1556</v>
      </c>
    </row>
    <row r="538" spans="1:6">
      <c r="A538" s="3">
        <v>537</v>
      </c>
      <c r="B538" s="48" t="s">
        <v>1557</v>
      </c>
      <c r="C538" s="48" t="s">
        <v>1558</v>
      </c>
      <c r="D538" s="48" t="s">
        <v>8</v>
      </c>
      <c r="E538" s="10">
        <v>2013</v>
      </c>
      <c r="F538" s="48" t="s">
        <v>1559</v>
      </c>
    </row>
    <row r="539" spans="1:6">
      <c r="A539" s="3">
        <v>538</v>
      </c>
      <c r="B539" s="48" t="s">
        <v>1560</v>
      </c>
      <c r="C539" s="48" t="s">
        <v>1561</v>
      </c>
      <c r="D539" s="48" t="s">
        <v>8</v>
      </c>
      <c r="E539" s="10">
        <v>2012</v>
      </c>
      <c r="F539" s="48" t="s">
        <v>1562</v>
      </c>
    </row>
    <row r="540" spans="1:6">
      <c r="A540" s="3">
        <v>539</v>
      </c>
      <c r="B540" s="48" t="s">
        <v>1563</v>
      </c>
      <c r="C540" s="48" t="s">
        <v>1564</v>
      </c>
      <c r="D540" s="48" t="s">
        <v>8</v>
      </c>
      <c r="E540" s="10">
        <v>2009</v>
      </c>
      <c r="F540" s="48" t="s">
        <v>1565</v>
      </c>
    </row>
    <row r="541" spans="1:6">
      <c r="A541" s="3">
        <v>540</v>
      </c>
      <c r="B541" s="48" t="s">
        <v>1566</v>
      </c>
      <c r="C541" s="48" t="s">
        <v>1567</v>
      </c>
      <c r="D541" s="48" t="s">
        <v>8</v>
      </c>
      <c r="E541" s="10">
        <v>2012</v>
      </c>
      <c r="F541" s="48" t="s">
        <v>1568</v>
      </c>
    </row>
    <row r="542" spans="1:6">
      <c r="A542" s="3">
        <v>541</v>
      </c>
      <c r="B542" s="48" t="s">
        <v>1569</v>
      </c>
      <c r="C542" s="48" t="s">
        <v>1570</v>
      </c>
      <c r="D542" s="48" t="s">
        <v>8</v>
      </c>
      <c r="E542" s="10">
        <v>2010</v>
      </c>
      <c r="F542" s="48" t="s">
        <v>1571</v>
      </c>
    </row>
    <row r="543" spans="1:6" ht="34">
      <c r="A543" s="3">
        <v>542</v>
      </c>
      <c r="B543" s="48" t="s">
        <v>1572</v>
      </c>
      <c r="C543" s="48" t="s">
        <v>1573</v>
      </c>
      <c r="D543" s="48" t="s">
        <v>8</v>
      </c>
      <c r="E543" s="10">
        <v>2012</v>
      </c>
      <c r="F543" s="48" t="s">
        <v>1574</v>
      </c>
    </row>
    <row r="544" spans="1:6">
      <c r="A544" s="3">
        <v>543</v>
      </c>
      <c r="B544" s="48" t="s">
        <v>1575</v>
      </c>
      <c r="C544" s="48" t="s">
        <v>1576</v>
      </c>
      <c r="D544" s="48" t="s">
        <v>8</v>
      </c>
      <c r="E544" s="10">
        <v>2010</v>
      </c>
      <c r="F544" s="48" t="s">
        <v>1577</v>
      </c>
    </row>
    <row r="545" spans="1:6">
      <c r="A545" s="3">
        <v>544</v>
      </c>
      <c r="B545" s="48" t="s">
        <v>1578</v>
      </c>
      <c r="C545" s="48" t="s">
        <v>1579</v>
      </c>
      <c r="D545" s="48" t="s">
        <v>8</v>
      </c>
      <c r="E545" s="10">
        <v>2012</v>
      </c>
      <c r="F545" s="48" t="s">
        <v>1580</v>
      </c>
    </row>
    <row r="546" spans="1:6" ht="34">
      <c r="A546" s="3">
        <v>545</v>
      </c>
      <c r="B546" s="48" t="s">
        <v>1581</v>
      </c>
      <c r="C546" s="48" t="s">
        <v>1582</v>
      </c>
      <c r="D546" s="48" t="s">
        <v>8</v>
      </c>
      <c r="E546" s="10">
        <v>2012</v>
      </c>
      <c r="F546" s="48" t="s">
        <v>1583</v>
      </c>
    </row>
    <row r="547" spans="1:6">
      <c r="A547" s="3">
        <v>546</v>
      </c>
      <c r="B547" s="48" t="s">
        <v>1584</v>
      </c>
      <c r="C547" s="48" t="s">
        <v>1585</v>
      </c>
      <c r="D547" s="48" t="s">
        <v>8</v>
      </c>
      <c r="E547" s="10">
        <v>2012</v>
      </c>
      <c r="F547" s="48" t="s">
        <v>1586</v>
      </c>
    </row>
    <row r="548" spans="1:6">
      <c r="A548" s="3">
        <v>547</v>
      </c>
      <c r="B548" s="48" t="s">
        <v>1587</v>
      </c>
      <c r="C548" s="48" t="s">
        <v>1588</v>
      </c>
      <c r="D548" s="48" t="s">
        <v>8</v>
      </c>
      <c r="E548" s="10">
        <v>2012</v>
      </c>
      <c r="F548" s="48" t="s">
        <v>1589</v>
      </c>
    </row>
    <row r="549" spans="1:6">
      <c r="A549" s="3">
        <v>548</v>
      </c>
      <c r="B549" s="48" t="s">
        <v>1590</v>
      </c>
      <c r="C549" s="48" t="s">
        <v>1591</v>
      </c>
      <c r="D549" s="48" t="s">
        <v>8</v>
      </c>
      <c r="E549" s="10">
        <v>2008</v>
      </c>
      <c r="F549" s="48" t="s">
        <v>1592</v>
      </c>
    </row>
    <row r="550" spans="1:6">
      <c r="A550" s="3">
        <v>549</v>
      </c>
      <c r="B550" s="48" t="s">
        <v>1593</v>
      </c>
      <c r="C550" s="48" t="s">
        <v>1594</v>
      </c>
      <c r="D550" s="48" t="s">
        <v>8</v>
      </c>
      <c r="E550" s="10">
        <v>2011</v>
      </c>
      <c r="F550" s="48" t="s">
        <v>1595</v>
      </c>
    </row>
    <row r="551" spans="1:6">
      <c r="A551" s="3">
        <v>550</v>
      </c>
      <c r="B551" s="48" t="s">
        <v>1596</v>
      </c>
      <c r="C551" s="48" t="s">
        <v>1597</v>
      </c>
      <c r="D551" s="48" t="s">
        <v>8</v>
      </c>
      <c r="E551" s="10">
        <v>2012</v>
      </c>
      <c r="F551" s="48" t="s">
        <v>1598</v>
      </c>
    </row>
    <row r="552" spans="1:6">
      <c r="A552" s="3">
        <v>551</v>
      </c>
      <c r="B552" s="48" t="s">
        <v>1599</v>
      </c>
      <c r="C552" s="48" t="s">
        <v>1600</v>
      </c>
      <c r="D552" s="48" t="s">
        <v>8</v>
      </c>
      <c r="E552" s="10">
        <v>2007</v>
      </c>
      <c r="F552" s="48" t="s">
        <v>1601</v>
      </c>
    </row>
    <row r="553" spans="1:6">
      <c r="A553" s="3">
        <v>552</v>
      </c>
      <c r="B553" s="48" t="s">
        <v>1602</v>
      </c>
      <c r="C553" s="48" t="s">
        <v>1603</v>
      </c>
      <c r="D553" s="48" t="s">
        <v>8</v>
      </c>
      <c r="E553" s="10">
        <v>2012</v>
      </c>
      <c r="F553" s="48" t="s">
        <v>1604</v>
      </c>
    </row>
    <row r="554" spans="1:6" ht="34">
      <c r="A554" s="3">
        <v>553</v>
      </c>
      <c r="B554" s="13" t="s">
        <v>1605</v>
      </c>
      <c r="C554" s="13" t="s">
        <v>1606</v>
      </c>
      <c r="D554" s="13" t="s">
        <v>8</v>
      </c>
      <c r="E554" s="14">
        <v>2013</v>
      </c>
      <c r="F554" s="15" t="s">
        <v>1607</v>
      </c>
    </row>
    <row r="555" spans="1:6">
      <c r="A555" s="3">
        <v>554</v>
      </c>
      <c r="B555" s="13" t="s">
        <v>1608</v>
      </c>
      <c r="C555" s="13" t="s">
        <v>697</v>
      </c>
      <c r="D555" s="13" t="s">
        <v>8</v>
      </c>
      <c r="E555" s="14">
        <v>2013</v>
      </c>
      <c r="F555" s="15" t="s">
        <v>1609</v>
      </c>
    </row>
    <row r="556" spans="1:6">
      <c r="A556" s="3">
        <v>555</v>
      </c>
      <c r="B556" s="13" t="s">
        <v>1610</v>
      </c>
      <c r="C556" s="13" t="s">
        <v>1611</v>
      </c>
      <c r="D556" s="13" t="s">
        <v>8</v>
      </c>
      <c r="E556" s="14">
        <v>2013</v>
      </c>
      <c r="F556" s="15" t="s">
        <v>1612</v>
      </c>
    </row>
    <row r="557" spans="1:6">
      <c r="A557" s="3">
        <v>556</v>
      </c>
      <c r="B557" s="13" t="s">
        <v>1613</v>
      </c>
      <c r="C557" s="13" t="s">
        <v>1614</v>
      </c>
      <c r="D557" s="13" t="s">
        <v>8</v>
      </c>
      <c r="E557" s="14">
        <v>2013</v>
      </c>
      <c r="F557" s="15" t="s">
        <v>1615</v>
      </c>
    </row>
    <row r="558" spans="1:6">
      <c r="A558" s="3">
        <v>557</v>
      </c>
      <c r="B558" s="13" t="s">
        <v>1616</v>
      </c>
      <c r="C558" s="13" t="s">
        <v>709</v>
      </c>
      <c r="D558" s="13" t="s">
        <v>8</v>
      </c>
      <c r="E558" s="14">
        <v>2013</v>
      </c>
      <c r="F558" s="15" t="s">
        <v>1617</v>
      </c>
    </row>
    <row r="559" spans="1:6" ht="34">
      <c r="A559" s="3">
        <v>558</v>
      </c>
      <c r="B559" s="13" t="s">
        <v>1618</v>
      </c>
      <c r="C559" s="13" t="s">
        <v>1619</v>
      </c>
      <c r="D559" s="13" t="s">
        <v>8</v>
      </c>
      <c r="E559" s="14">
        <v>2013</v>
      </c>
      <c r="F559" s="15" t="s">
        <v>1620</v>
      </c>
    </row>
    <row r="560" spans="1:6" ht="34">
      <c r="A560" s="3">
        <v>559</v>
      </c>
      <c r="B560" s="13" t="s">
        <v>1621</v>
      </c>
      <c r="C560" s="13" t="s">
        <v>1622</v>
      </c>
      <c r="D560" s="13" t="s">
        <v>8</v>
      </c>
      <c r="E560" s="14">
        <v>2013</v>
      </c>
      <c r="F560" s="15" t="s">
        <v>1623</v>
      </c>
    </row>
    <row r="561" spans="1:6">
      <c r="A561" s="3">
        <v>560</v>
      </c>
      <c r="B561" s="13" t="s">
        <v>1624</v>
      </c>
      <c r="C561" s="13" t="s">
        <v>1625</v>
      </c>
      <c r="D561" s="13" t="s">
        <v>8</v>
      </c>
      <c r="E561" s="14">
        <v>2013</v>
      </c>
      <c r="F561" s="15" t="s">
        <v>1626</v>
      </c>
    </row>
    <row r="562" spans="1:6" ht="51">
      <c r="A562" s="3">
        <v>561</v>
      </c>
      <c r="B562" s="13" t="s">
        <v>1627</v>
      </c>
      <c r="C562" s="13" t="s">
        <v>1361</v>
      </c>
      <c r="D562" s="13" t="s">
        <v>8</v>
      </c>
      <c r="E562" s="14">
        <v>2013</v>
      </c>
      <c r="F562" s="15" t="s">
        <v>1628</v>
      </c>
    </row>
    <row r="563" spans="1:6">
      <c r="A563" s="3">
        <v>562</v>
      </c>
      <c r="B563" s="13" t="s">
        <v>1629</v>
      </c>
      <c r="C563" s="13" t="s">
        <v>1470</v>
      </c>
      <c r="D563" s="13" t="s">
        <v>8</v>
      </c>
      <c r="E563" s="14">
        <v>2013</v>
      </c>
      <c r="F563" s="15" t="s">
        <v>1630</v>
      </c>
    </row>
    <row r="564" spans="1:6" ht="34">
      <c r="A564" s="3">
        <v>563</v>
      </c>
      <c r="B564" s="13" t="s">
        <v>1631</v>
      </c>
      <c r="C564" s="13" t="s">
        <v>1632</v>
      </c>
      <c r="D564" s="13" t="s">
        <v>8</v>
      </c>
      <c r="E564" s="14">
        <v>2010</v>
      </c>
      <c r="F564" s="15" t="s">
        <v>1633</v>
      </c>
    </row>
    <row r="565" spans="1:6" ht="34">
      <c r="A565" s="3">
        <v>564</v>
      </c>
      <c r="B565" s="13" t="s">
        <v>1634</v>
      </c>
      <c r="C565" s="13" t="s">
        <v>1635</v>
      </c>
      <c r="D565" s="13" t="s">
        <v>8</v>
      </c>
      <c r="E565" s="14">
        <v>2013</v>
      </c>
      <c r="F565" s="15" t="s">
        <v>1636</v>
      </c>
    </row>
    <row r="566" spans="1:6">
      <c r="A566" s="3">
        <v>565</v>
      </c>
      <c r="B566" s="13" t="s">
        <v>1637</v>
      </c>
      <c r="C566" s="13" t="s">
        <v>1638</v>
      </c>
      <c r="D566" s="13" t="s">
        <v>8</v>
      </c>
      <c r="E566" s="14">
        <v>2012</v>
      </c>
      <c r="F566" s="15" t="s">
        <v>1639</v>
      </c>
    </row>
    <row r="567" spans="1:6">
      <c r="A567" s="3">
        <v>566</v>
      </c>
      <c r="B567" s="13" t="s">
        <v>1640</v>
      </c>
      <c r="C567" s="13" t="s">
        <v>1641</v>
      </c>
      <c r="D567" s="13" t="s">
        <v>8</v>
      </c>
      <c r="E567" s="14">
        <v>2010</v>
      </c>
      <c r="F567" s="15" t="s">
        <v>1642</v>
      </c>
    </row>
    <row r="568" spans="1:6" ht="34">
      <c r="A568" s="3">
        <v>567</v>
      </c>
      <c r="B568" s="13" t="s">
        <v>1643</v>
      </c>
      <c r="C568" s="13" t="s">
        <v>1644</v>
      </c>
      <c r="D568" s="13" t="s">
        <v>8</v>
      </c>
      <c r="E568" s="14">
        <v>2014</v>
      </c>
      <c r="F568" s="15" t="s">
        <v>1645</v>
      </c>
    </row>
    <row r="569" spans="1:6">
      <c r="A569" s="3">
        <v>568</v>
      </c>
      <c r="B569" s="13" t="s">
        <v>1646</v>
      </c>
      <c r="C569" s="13" t="s">
        <v>1647</v>
      </c>
      <c r="D569" s="13" t="s">
        <v>8</v>
      </c>
      <c r="E569" s="14">
        <v>2013</v>
      </c>
      <c r="F569" s="15" t="s">
        <v>1648</v>
      </c>
    </row>
    <row r="570" spans="1:6">
      <c r="A570" s="3">
        <v>569</v>
      </c>
      <c r="B570" s="13" t="s">
        <v>1649</v>
      </c>
      <c r="C570" s="13" t="s">
        <v>1650</v>
      </c>
      <c r="D570" s="13" t="s">
        <v>8</v>
      </c>
      <c r="E570" s="14">
        <v>2014</v>
      </c>
      <c r="F570" s="15" t="s">
        <v>1651</v>
      </c>
    </row>
    <row r="571" spans="1:6">
      <c r="A571" s="3">
        <v>570</v>
      </c>
      <c r="B571" s="13" t="s">
        <v>1652</v>
      </c>
      <c r="C571" s="13" t="s">
        <v>1653</v>
      </c>
      <c r="D571" s="13" t="s">
        <v>8</v>
      </c>
      <c r="E571" s="14">
        <v>2013</v>
      </c>
      <c r="F571" s="15" t="s">
        <v>1654</v>
      </c>
    </row>
    <row r="572" spans="1:6">
      <c r="A572" s="3">
        <v>571</v>
      </c>
      <c r="B572" s="13" t="s">
        <v>1655</v>
      </c>
      <c r="C572" s="13" t="s">
        <v>1656</v>
      </c>
      <c r="D572" s="13" t="s">
        <v>8</v>
      </c>
      <c r="E572" s="14">
        <v>2014</v>
      </c>
      <c r="F572" s="15" t="s">
        <v>1657</v>
      </c>
    </row>
    <row r="573" spans="1:6">
      <c r="A573" s="3">
        <v>572</v>
      </c>
      <c r="B573" s="13" t="s">
        <v>1658</v>
      </c>
      <c r="C573" s="13" t="s">
        <v>1659</v>
      </c>
      <c r="D573" s="13" t="s">
        <v>8</v>
      </c>
      <c r="E573" s="14">
        <v>2013</v>
      </c>
      <c r="F573" s="15" t="s">
        <v>1660</v>
      </c>
    </row>
    <row r="574" spans="1:6" ht="34">
      <c r="A574" s="3">
        <v>573</v>
      </c>
      <c r="B574" s="13" t="s">
        <v>1661</v>
      </c>
      <c r="C574" s="13" t="s">
        <v>1662</v>
      </c>
      <c r="D574" s="13" t="s">
        <v>8</v>
      </c>
      <c r="E574" s="14">
        <v>2013</v>
      </c>
      <c r="F574" s="15" t="s">
        <v>1663</v>
      </c>
    </row>
    <row r="575" spans="1:6">
      <c r="A575" s="3">
        <v>574</v>
      </c>
      <c r="B575" s="13" t="s">
        <v>1664</v>
      </c>
      <c r="C575" s="13" t="s">
        <v>1665</v>
      </c>
      <c r="D575" s="13" t="s">
        <v>8</v>
      </c>
      <c r="E575" s="14">
        <v>2014</v>
      </c>
      <c r="F575" s="15" t="s">
        <v>1666</v>
      </c>
    </row>
    <row r="576" spans="1:6" ht="34">
      <c r="A576" s="3">
        <v>575</v>
      </c>
      <c r="B576" s="13" t="s">
        <v>1667</v>
      </c>
      <c r="C576" s="13" t="s">
        <v>1668</v>
      </c>
      <c r="D576" s="13" t="s">
        <v>8</v>
      </c>
      <c r="E576" s="14">
        <v>2013</v>
      </c>
      <c r="F576" s="15" t="s">
        <v>1669</v>
      </c>
    </row>
    <row r="577" spans="1:6" ht="34">
      <c r="A577" s="3">
        <v>576</v>
      </c>
      <c r="B577" s="13" t="s">
        <v>1670</v>
      </c>
      <c r="C577" s="13" t="s">
        <v>1671</v>
      </c>
      <c r="D577" s="16" t="s">
        <v>8</v>
      </c>
      <c r="E577" s="19">
        <v>2014</v>
      </c>
      <c r="F577" s="17">
        <v>9781614994442</v>
      </c>
    </row>
    <row r="578" spans="1:6">
      <c r="A578" s="3">
        <v>577</v>
      </c>
      <c r="B578" s="13" t="s">
        <v>1672</v>
      </c>
      <c r="C578" s="13" t="s">
        <v>1673</v>
      </c>
      <c r="D578" s="16" t="s">
        <v>8</v>
      </c>
      <c r="E578" s="19">
        <v>2014</v>
      </c>
      <c r="F578" s="17">
        <v>9781614993575</v>
      </c>
    </row>
    <row r="579" spans="1:6" ht="34">
      <c r="A579" s="3">
        <v>578</v>
      </c>
      <c r="B579" s="13" t="s">
        <v>1674</v>
      </c>
      <c r="C579" s="13" t="s">
        <v>1361</v>
      </c>
      <c r="D579" s="16" t="s">
        <v>8</v>
      </c>
      <c r="E579" s="19">
        <v>2014</v>
      </c>
      <c r="F579" s="17">
        <v>9781614994015</v>
      </c>
    </row>
    <row r="580" spans="1:6">
      <c r="A580" s="3">
        <v>579</v>
      </c>
      <c r="B580" s="13" t="s">
        <v>1675</v>
      </c>
      <c r="C580" s="13" t="s">
        <v>1462</v>
      </c>
      <c r="D580" s="16" t="s">
        <v>8</v>
      </c>
      <c r="E580" s="19">
        <v>2014</v>
      </c>
      <c r="F580" s="17">
        <v>9781614993759</v>
      </c>
    </row>
    <row r="581" spans="1:6" ht="51">
      <c r="A581" s="3">
        <v>580</v>
      </c>
      <c r="B581" s="13" t="s">
        <v>1676</v>
      </c>
      <c r="C581" s="13" t="s">
        <v>1456</v>
      </c>
      <c r="D581" s="16" t="s">
        <v>8</v>
      </c>
      <c r="E581" s="19">
        <v>2014</v>
      </c>
      <c r="F581" s="17">
        <v>9781614993933</v>
      </c>
    </row>
    <row r="582" spans="1:6">
      <c r="A582" s="3">
        <v>581</v>
      </c>
      <c r="B582" s="13" t="s">
        <v>1677</v>
      </c>
      <c r="C582" s="13" t="s">
        <v>1678</v>
      </c>
      <c r="D582" s="16" t="s">
        <v>8</v>
      </c>
      <c r="E582" s="19">
        <v>2014</v>
      </c>
      <c r="F582" s="17">
        <v>9781614992998</v>
      </c>
    </row>
    <row r="583" spans="1:6">
      <c r="A583" s="3">
        <v>582</v>
      </c>
      <c r="B583" s="13" t="s">
        <v>1679</v>
      </c>
      <c r="C583" s="13" t="s">
        <v>1680</v>
      </c>
      <c r="D583" s="16" t="s">
        <v>8</v>
      </c>
      <c r="E583" s="19">
        <v>2013</v>
      </c>
      <c r="F583" s="17">
        <v>9781614991540</v>
      </c>
    </row>
    <row r="584" spans="1:6" ht="34">
      <c r="A584" s="3">
        <v>583</v>
      </c>
      <c r="B584" s="13" t="s">
        <v>1681</v>
      </c>
      <c r="C584" s="13" t="s">
        <v>1470</v>
      </c>
      <c r="D584" s="16" t="s">
        <v>8</v>
      </c>
      <c r="E584" s="19">
        <v>2014</v>
      </c>
      <c r="F584" s="17">
        <v>9781614994237</v>
      </c>
    </row>
    <row r="585" spans="1:6" ht="34">
      <c r="A585" s="3">
        <v>584</v>
      </c>
      <c r="B585" s="13" t="s">
        <v>1225</v>
      </c>
      <c r="C585" s="13" t="s">
        <v>1682</v>
      </c>
      <c r="D585" s="16" t="s">
        <v>8</v>
      </c>
      <c r="E585" s="19">
        <v>2014</v>
      </c>
      <c r="F585" s="17">
        <v>9781614993681</v>
      </c>
    </row>
    <row r="586" spans="1:6">
      <c r="A586" s="3">
        <v>585</v>
      </c>
      <c r="B586" s="13" t="s">
        <v>1683</v>
      </c>
      <c r="C586" s="13" t="s">
        <v>1684</v>
      </c>
      <c r="D586" s="16" t="s">
        <v>8</v>
      </c>
      <c r="E586" s="19">
        <v>2014</v>
      </c>
      <c r="F586" s="17">
        <v>9781614993995</v>
      </c>
    </row>
    <row r="587" spans="1:6" ht="51">
      <c r="A587" s="3">
        <v>586</v>
      </c>
      <c r="B587" s="13" t="s">
        <v>1685</v>
      </c>
      <c r="C587" s="13" t="s">
        <v>1686</v>
      </c>
      <c r="D587" s="16" t="s">
        <v>8</v>
      </c>
      <c r="E587" s="19">
        <v>2013</v>
      </c>
      <c r="F587" s="17">
        <v>9781614992622</v>
      </c>
    </row>
    <row r="588" spans="1:6" ht="34">
      <c r="A588" s="3">
        <v>587</v>
      </c>
      <c r="B588" s="13" t="s">
        <v>1687</v>
      </c>
      <c r="C588" s="13" t="s">
        <v>1688</v>
      </c>
      <c r="D588" s="16" t="s">
        <v>8</v>
      </c>
      <c r="E588" s="19">
        <v>2014</v>
      </c>
      <c r="F588" s="17">
        <v>9781614994688</v>
      </c>
    </row>
    <row r="589" spans="1:6" ht="34">
      <c r="A589" s="3">
        <v>588</v>
      </c>
      <c r="B589" s="13" t="s">
        <v>1689</v>
      </c>
      <c r="C589" s="13" t="s">
        <v>1573</v>
      </c>
      <c r="D589" s="16" t="s">
        <v>8</v>
      </c>
      <c r="E589" s="19">
        <v>2014</v>
      </c>
      <c r="F589" s="17">
        <v>9781614994343</v>
      </c>
    </row>
    <row r="590" spans="1:6" ht="34">
      <c r="A590" s="3">
        <v>589</v>
      </c>
      <c r="B590" s="13" t="s">
        <v>1690</v>
      </c>
      <c r="C590" s="13" t="s">
        <v>1579</v>
      </c>
      <c r="D590" s="16" t="s">
        <v>8</v>
      </c>
      <c r="E590" s="19">
        <v>2014</v>
      </c>
      <c r="F590" s="17">
        <v>9781614994626</v>
      </c>
    </row>
    <row r="591" spans="1:6">
      <c r="A591" s="3">
        <v>590</v>
      </c>
      <c r="B591" s="13" t="s">
        <v>1691</v>
      </c>
      <c r="C591" s="13" t="s">
        <v>1692</v>
      </c>
      <c r="D591" s="16" t="s">
        <v>8</v>
      </c>
      <c r="E591" s="19">
        <v>2014</v>
      </c>
      <c r="F591" s="17">
        <v>9781614994480</v>
      </c>
    </row>
    <row r="592" spans="1:6">
      <c r="A592" s="3">
        <v>591</v>
      </c>
      <c r="B592" s="13" t="s">
        <v>1693</v>
      </c>
      <c r="C592" s="13" t="s">
        <v>1694</v>
      </c>
      <c r="D592" s="16" t="s">
        <v>8</v>
      </c>
      <c r="E592" s="19">
        <v>2014</v>
      </c>
      <c r="F592" s="17">
        <v>9781614994077</v>
      </c>
    </row>
    <row r="593" spans="1:6">
      <c r="A593" s="3">
        <v>592</v>
      </c>
      <c r="B593" s="13" t="s">
        <v>1695</v>
      </c>
      <c r="C593" s="13" t="s">
        <v>1696</v>
      </c>
      <c r="D593" s="16" t="s">
        <v>8</v>
      </c>
      <c r="E593" s="19">
        <v>2013</v>
      </c>
      <c r="F593" s="17">
        <v>9781614993261</v>
      </c>
    </row>
    <row r="594" spans="1:6">
      <c r="A594" s="3">
        <v>593</v>
      </c>
      <c r="B594" s="13" t="s">
        <v>1697</v>
      </c>
      <c r="C594" s="13" t="s">
        <v>1698</v>
      </c>
      <c r="D594" s="16" t="s">
        <v>8</v>
      </c>
      <c r="E594" s="19">
        <v>2014</v>
      </c>
      <c r="F594" s="17">
        <v>9781614994138</v>
      </c>
    </row>
    <row r="595" spans="1:6">
      <c r="A595" s="3">
        <v>594</v>
      </c>
      <c r="B595" s="13" t="s">
        <v>1699</v>
      </c>
      <c r="C595" s="13" t="s">
        <v>1700</v>
      </c>
      <c r="D595" s="16" t="s">
        <v>8</v>
      </c>
      <c r="E595" s="19">
        <v>2013</v>
      </c>
      <c r="F595" s="17">
        <v>9781614992783</v>
      </c>
    </row>
    <row r="596" spans="1:6">
      <c r="A596" s="3">
        <v>595</v>
      </c>
      <c r="B596" s="13" t="s">
        <v>1701</v>
      </c>
      <c r="C596" s="13" t="s">
        <v>1702</v>
      </c>
      <c r="D596" s="16" t="s">
        <v>8</v>
      </c>
      <c r="E596" s="19">
        <v>2014</v>
      </c>
      <c r="F596" s="17">
        <v>9781614993834</v>
      </c>
    </row>
    <row r="597" spans="1:6">
      <c r="A597" s="3">
        <v>596</v>
      </c>
      <c r="B597" s="13" t="s">
        <v>1703</v>
      </c>
      <c r="C597" s="13" t="s">
        <v>1704</v>
      </c>
      <c r="D597" s="16" t="s">
        <v>8</v>
      </c>
      <c r="E597" s="19">
        <v>2013</v>
      </c>
      <c r="F597" s="17">
        <v>9781614993483</v>
      </c>
    </row>
    <row r="598" spans="1:6">
      <c r="A598" s="3">
        <v>597</v>
      </c>
      <c r="B598" s="13" t="s">
        <v>1705</v>
      </c>
      <c r="C598" s="13" t="s">
        <v>1706</v>
      </c>
      <c r="D598" s="16" t="s">
        <v>8</v>
      </c>
      <c r="E598" s="19">
        <v>2014</v>
      </c>
      <c r="F598" s="17">
        <v>9781614994053</v>
      </c>
    </row>
    <row r="599" spans="1:6">
      <c r="A599" s="3">
        <v>598</v>
      </c>
      <c r="B599" s="18" t="s">
        <v>1707</v>
      </c>
      <c r="C599" s="18" t="s">
        <v>1708</v>
      </c>
      <c r="D599" s="41" t="s">
        <v>8</v>
      </c>
      <c r="E599" s="19">
        <v>2014</v>
      </c>
      <c r="F599" s="20">
        <v>9781614993872</v>
      </c>
    </row>
    <row r="600" spans="1:6">
      <c r="A600" s="3">
        <v>599</v>
      </c>
      <c r="B600" s="18" t="s">
        <v>1709</v>
      </c>
      <c r="C600" s="18" t="s">
        <v>1710</v>
      </c>
      <c r="D600" s="41" t="s">
        <v>8</v>
      </c>
      <c r="E600" s="19">
        <v>2012</v>
      </c>
      <c r="F600" s="20">
        <v>9781614990765</v>
      </c>
    </row>
    <row r="601" spans="1:6">
      <c r="A601" s="3">
        <v>600</v>
      </c>
      <c r="B601" s="18" t="s">
        <v>1711</v>
      </c>
      <c r="C601" s="18" t="s">
        <v>1712</v>
      </c>
      <c r="D601" s="41" t="s">
        <v>8</v>
      </c>
      <c r="E601" s="19">
        <v>2013</v>
      </c>
      <c r="F601" s="20">
        <v>9781614991779</v>
      </c>
    </row>
    <row r="602" spans="1:6">
      <c r="A602" s="3">
        <v>601</v>
      </c>
      <c r="B602" s="21" t="s">
        <v>1713</v>
      </c>
      <c r="C602" s="22" t="s">
        <v>1470</v>
      </c>
      <c r="D602" s="23" t="s">
        <v>8</v>
      </c>
      <c r="E602" s="24">
        <v>2015</v>
      </c>
      <c r="F602" s="25" t="s">
        <v>1714</v>
      </c>
    </row>
    <row r="603" spans="1:6">
      <c r="A603" s="3">
        <v>602</v>
      </c>
      <c r="B603" s="21" t="s">
        <v>1715</v>
      </c>
      <c r="C603" s="22" t="s">
        <v>1716</v>
      </c>
      <c r="D603" s="23" t="s">
        <v>8</v>
      </c>
      <c r="E603" s="24">
        <v>2015</v>
      </c>
      <c r="F603" s="25" t="s">
        <v>1717</v>
      </c>
    </row>
    <row r="604" spans="1:6" ht="46.5">
      <c r="A604" s="3">
        <v>603</v>
      </c>
      <c r="B604" s="21" t="s">
        <v>1718</v>
      </c>
      <c r="C604" s="22" t="s">
        <v>1719</v>
      </c>
      <c r="D604" s="23" t="s">
        <v>8</v>
      </c>
      <c r="E604" s="24">
        <v>2013</v>
      </c>
      <c r="F604" s="25" t="s">
        <v>1720</v>
      </c>
    </row>
    <row r="605" spans="1:6" ht="31">
      <c r="A605" s="3">
        <v>604</v>
      </c>
      <c r="B605" s="21" t="s">
        <v>1721</v>
      </c>
      <c r="C605" s="22" t="s">
        <v>1722</v>
      </c>
      <c r="D605" s="23" t="s">
        <v>8</v>
      </c>
      <c r="E605" s="24">
        <v>2015</v>
      </c>
      <c r="F605" s="25" t="s">
        <v>1723</v>
      </c>
    </row>
    <row r="606" spans="1:6">
      <c r="A606" s="3">
        <v>605</v>
      </c>
      <c r="B606" s="21" t="s">
        <v>1724</v>
      </c>
      <c r="C606" s="22" t="s">
        <v>1725</v>
      </c>
      <c r="D606" s="23" t="s">
        <v>8</v>
      </c>
      <c r="E606" s="24">
        <v>2013</v>
      </c>
      <c r="F606" s="25" t="s">
        <v>1726</v>
      </c>
    </row>
    <row r="607" spans="1:6">
      <c r="A607" s="3">
        <v>606</v>
      </c>
      <c r="B607" s="21" t="s">
        <v>1727</v>
      </c>
      <c r="C607" s="22" t="s">
        <v>1728</v>
      </c>
      <c r="D607" s="23" t="s">
        <v>8</v>
      </c>
      <c r="E607" s="24">
        <v>2015</v>
      </c>
      <c r="F607" s="25" t="s">
        <v>1729</v>
      </c>
    </row>
    <row r="608" spans="1:6">
      <c r="A608" s="3">
        <v>607</v>
      </c>
      <c r="B608" s="21" t="s">
        <v>1730</v>
      </c>
      <c r="C608" s="22" t="s">
        <v>1731</v>
      </c>
      <c r="D608" s="23" t="s">
        <v>8</v>
      </c>
      <c r="E608" s="24">
        <v>2015</v>
      </c>
      <c r="F608" s="25" t="s">
        <v>1732</v>
      </c>
    </row>
    <row r="609" spans="1:6" ht="31">
      <c r="A609" s="3">
        <v>608</v>
      </c>
      <c r="B609" s="21" t="s">
        <v>1733</v>
      </c>
      <c r="C609" s="22" t="s">
        <v>1734</v>
      </c>
      <c r="D609" s="23" t="s">
        <v>8</v>
      </c>
      <c r="E609" s="24">
        <v>2014</v>
      </c>
      <c r="F609" s="25" t="s">
        <v>1735</v>
      </c>
    </row>
    <row r="610" spans="1:6" ht="31">
      <c r="A610" s="3">
        <v>609</v>
      </c>
      <c r="B610" s="22" t="s">
        <v>1736</v>
      </c>
      <c r="C610" s="22" t="s">
        <v>1573</v>
      </c>
      <c r="D610" s="22" t="s">
        <v>8</v>
      </c>
      <c r="E610" s="26">
        <v>2015</v>
      </c>
      <c r="F610" s="25" t="s">
        <v>1737</v>
      </c>
    </row>
    <row r="611" spans="1:6" ht="31">
      <c r="A611" s="3">
        <v>610</v>
      </c>
      <c r="B611" s="22" t="s">
        <v>1738</v>
      </c>
      <c r="C611" s="22" t="s">
        <v>1739</v>
      </c>
      <c r="D611" s="22" t="s">
        <v>8</v>
      </c>
      <c r="E611" s="26">
        <v>2014</v>
      </c>
      <c r="F611" s="25" t="s">
        <v>1740</v>
      </c>
    </row>
    <row r="612" spans="1:6">
      <c r="A612" s="3">
        <v>611</v>
      </c>
      <c r="B612" s="22" t="s">
        <v>1741</v>
      </c>
      <c r="C612" s="22" t="s">
        <v>1742</v>
      </c>
      <c r="D612" s="22" t="s">
        <v>8</v>
      </c>
      <c r="E612" s="26">
        <v>2014</v>
      </c>
      <c r="F612" s="25" t="s">
        <v>1743</v>
      </c>
    </row>
    <row r="613" spans="1:6">
      <c r="A613" s="3">
        <v>612</v>
      </c>
      <c r="B613" s="22" t="s">
        <v>1744</v>
      </c>
      <c r="C613" s="22" t="s">
        <v>1745</v>
      </c>
      <c r="D613" s="22" t="s">
        <v>8</v>
      </c>
      <c r="E613" s="26">
        <v>2011</v>
      </c>
      <c r="F613" s="25" t="s">
        <v>1746</v>
      </c>
    </row>
    <row r="614" spans="1:6">
      <c r="A614" s="3">
        <v>613</v>
      </c>
      <c r="B614" s="22" t="s">
        <v>1747</v>
      </c>
      <c r="C614" s="22" t="s">
        <v>1748</v>
      </c>
      <c r="D614" s="22" t="s">
        <v>8</v>
      </c>
      <c r="E614" s="26">
        <v>2011</v>
      </c>
      <c r="F614" s="25" t="s">
        <v>1749</v>
      </c>
    </row>
    <row r="615" spans="1:6" ht="31">
      <c r="A615" s="3">
        <v>614</v>
      </c>
      <c r="B615" s="22" t="s">
        <v>1750</v>
      </c>
      <c r="C615" s="22" t="s">
        <v>1751</v>
      </c>
      <c r="D615" s="22" t="s">
        <v>8</v>
      </c>
      <c r="E615" s="26">
        <v>2015</v>
      </c>
      <c r="F615" s="25" t="s">
        <v>1752</v>
      </c>
    </row>
    <row r="616" spans="1:6">
      <c r="A616" s="3">
        <v>615</v>
      </c>
      <c r="B616" s="27" t="s">
        <v>1753</v>
      </c>
      <c r="C616" s="28" t="s">
        <v>1754</v>
      </c>
      <c r="D616" s="29" t="s">
        <v>8</v>
      </c>
      <c r="E616" s="28">
        <v>2014</v>
      </c>
      <c r="F616" s="30" t="s">
        <v>1755</v>
      </c>
    </row>
    <row r="617" spans="1:6">
      <c r="A617" s="3">
        <v>616</v>
      </c>
      <c r="B617" s="27" t="s">
        <v>1756</v>
      </c>
      <c r="C617" s="28" t="s">
        <v>1757</v>
      </c>
      <c r="D617" s="29" t="s">
        <v>8</v>
      </c>
      <c r="E617" s="28">
        <v>2015</v>
      </c>
      <c r="F617" s="30" t="s">
        <v>1758</v>
      </c>
    </row>
    <row r="618" spans="1:6" ht="46.5">
      <c r="A618" s="3">
        <v>617</v>
      </c>
      <c r="B618" s="27" t="s">
        <v>1759</v>
      </c>
      <c r="C618" s="28" t="s">
        <v>1760</v>
      </c>
      <c r="D618" s="29" t="s">
        <v>8</v>
      </c>
      <c r="E618" s="28">
        <v>2015</v>
      </c>
      <c r="F618" s="30" t="s">
        <v>1761</v>
      </c>
    </row>
    <row r="619" spans="1:6" ht="31">
      <c r="A619" s="3">
        <v>618</v>
      </c>
      <c r="B619" s="27" t="s">
        <v>1762</v>
      </c>
      <c r="C619" s="28" t="s">
        <v>1763</v>
      </c>
      <c r="D619" s="29" t="s">
        <v>8</v>
      </c>
      <c r="E619" s="28">
        <v>2014</v>
      </c>
      <c r="F619" s="30" t="s">
        <v>1764</v>
      </c>
    </row>
    <row r="620" spans="1:6">
      <c r="A620" s="3">
        <v>619</v>
      </c>
      <c r="B620" s="27" t="s">
        <v>1765</v>
      </c>
      <c r="C620" s="28" t="s">
        <v>1766</v>
      </c>
      <c r="D620" s="29" t="s">
        <v>8</v>
      </c>
      <c r="E620" s="28">
        <v>2015</v>
      </c>
      <c r="F620" s="30" t="s">
        <v>1767</v>
      </c>
    </row>
    <row r="621" spans="1:6" ht="31">
      <c r="A621" s="3">
        <v>620</v>
      </c>
      <c r="B621" s="27" t="s">
        <v>1768</v>
      </c>
      <c r="C621" s="24" t="s">
        <v>1769</v>
      </c>
      <c r="D621" s="29" t="s">
        <v>8</v>
      </c>
      <c r="E621" s="28">
        <v>2014</v>
      </c>
      <c r="F621" s="30" t="s">
        <v>1770</v>
      </c>
    </row>
    <row r="622" spans="1:6" ht="31">
      <c r="A622" s="3">
        <v>621</v>
      </c>
      <c r="B622" s="27" t="s">
        <v>1771</v>
      </c>
      <c r="C622" s="28" t="s">
        <v>1772</v>
      </c>
      <c r="D622" s="29" t="s">
        <v>8</v>
      </c>
      <c r="E622" s="28">
        <v>2014</v>
      </c>
      <c r="F622" s="30" t="s">
        <v>1773</v>
      </c>
    </row>
    <row r="623" spans="1:6">
      <c r="A623" s="3">
        <v>622</v>
      </c>
      <c r="B623" s="31" t="s">
        <v>1774</v>
      </c>
      <c r="C623" s="31" t="s">
        <v>1775</v>
      </c>
      <c r="D623" s="31" t="s">
        <v>8</v>
      </c>
      <c r="E623" s="32">
        <v>2014</v>
      </c>
      <c r="F623" s="33">
        <v>9781614994602</v>
      </c>
    </row>
    <row r="624" spans="1:6" ht="34">
      <c r="A624" s="3">
        <v>623</v>
      </c>
      <c r="B624" s="31" t="s">
        <v>1776</v>
      </c>
      <c r="C624" s="31" t="s">
        <v>1777</v>
      </c>
      <c r="D624" s="31" t="s">
        <v>8</v>
      </c>
      <c r="E624" s="32">
        <v>2016</v>
      </c>
      <c r="F624" s="33">
        <v>9781614996552</v>
      </c>
    </row>
    <row r="625" spans="1:6">
      <c r="A625" s="3">
        <v>624</v>
      </c>
      <c r="B625" s="31" t="s">
        <v>1778</v>
      </c>
      <c r="C625" s="31" t="s">
        <v>1462</v>
      </c>
      <c r="D625" s="31" t="s">
        <v>8</v>
      </c>
      <c r="E625" s="32">
        <v>2016</v>
      </c>
      <c r="F625" s="33">
        <v>9781614996255</v>
      </c>
    </row>
    <row r="626" spans="1:6" ht="34">
      <c r="A626" s="3">
        <v>625</v>
      </c>
      <c r="B626" s="31" t="s">
        <v>1779</v>
      </c>
      <c r="C626" s="31" t="s">
        <v>1780</v>
      </c>
      <c r="D626" s="31" t="s">
        <v>8</v>
      </c>
      <c r="E626" s="32">
        <v>2017</v>
      </c>
      <c r="F626" s="33">
        <v>9781614997283</v>
      </c>
    </row>
    <row r="627" spans="1:6" ht="34">
      <c r="A627" s="3">
        <v>626</v>
      </c>
      <c r="B627" s="31" t="s">
        <v>1781</v>
      </c>
      <c r="C627" s="31" t="s">
        <v>1782</v>
      </c>
      <c r="D627" s="31" t="s">
        <v>8</v>
      </c>
      <c r="E627" s="32">
        <v>2015</v>
      </c>
      <c r="F627" s="33">
        <v>9781614995975</v>
      </c>
    </row>
    <row r="628" spans="1:6">
      <c r="A628" s="3">
        <v>627</v>
      </c>
      <c r="B628" s="31" t="s">
        <v>1783</v>
      </c>
      <c r="C628" s="31" t="s">
        <v>1784</v>
      </c>
      <c r="D628" s="31" t="s">
        <v>8</v>
      </c>
      <c r="E628" s="32">
        <v>2015</v>
      </c>
      <c r="F628" s="33">
        <v>9781614995142</v>
      </c>
    </row>
    <row r="629" spans="1:6" ht="34">
      <c r="A629" s="3">
        <v>628</v>
      </c>
      <c r="B629" s="31" t="s">
        <v>1785</v>
      </c>
      <c r="C629" s="31" t="s">
        <v>1786</v>
      </c>
      <c r="D629" s="31" t="s">
        <v>8</v>
      </c>
      <c r="E629" s="32">
        <v>2015</v>
      </c>
      <c r="F629" s="33">
        <v>9781614995074</v>
      </c>
    </row>
    <row r="630" spans="1:6">
      <c r="A630" s="3">
        <v>629</v>
      </c>
      <c r="B630" s="31" t="s">
        <v>1787</v>
      </c>
      <c r="C630" s="31" t="s">
        <v>1788</v>
      </c>
      <c r="D630" s="31" t="s">
        <v>8</v>
      </c>
      <c r="E630" s="32">
        <v>2016</v>
      </c>
      <c r="F630" s="33">
        <v>9781614996477</v>
      </c>
    </row>
    <row r="631" spans="1:6" ht="51">
      <c r="A631" s="3">
        <v>630</v>
      </c>
      <c r="B631" s="31" t="s">
        <v>1789</v>
      </c>
      <c r="C631" s="31" t="s">
        <v>1790</v>
      </c>
      <c r="D631" s="31" t="s">
        <v>8</v>
      </c>
      <c r="E631" s="32">
        <v>2015</v>
      </c>
      <c r="F631" s="33">
        <v>9781614995784</v>
      </c>
    </row>
    <row r="632" spans="1:6" ht="34">
      <c r="A632" s="3">
        <v>631</v>
      </c>
      <c r="B632" s="31" t="s">
        <v>1791</v>
      </c>
      <c r="C632" s="31" t="s">
        <v>1573</v>
      </c>
      <c r="D632" s="31" t="s">
        <v>8</v>
      </c>
      <c r="E632" s="32">
        <v>2016</v>
      </c>
      <c r="F632" s="33">
        <v>9781614996743</v>
      </c>
    </row>
    <row r="633" spans="1:6">
      <c r="A633" s="3">
        <v>632</v>
      </c>
      <c r="B633" s="31" t="s">
        <v>1792</v>
      </c>
      <c r="C633" s="31" t="s">
        <v>1532</v>
      </c>
      <c r="D633" s="31" t="s">
        <v>8</v>
      </c>
      <c r="E633" s="32">
        <v>2017</v>
      </c>
      <c r="F633" s="33">
        <v>9781614997207</v>
      </c>
    </row>
    <row r="634" spans="1:6" ht="51">
      <c r="A634" s="3">
        <v>633</v>
      </c>
      <c r="B634" s="31" t="s">
        <v>1793</v>
      </c>
      <c r="C634" s="31" t="s">
        <v>1794</v>
      </c>
      <c r="D634" s="31" t="s">
        <v>8</v>
      </c>
      <c r="E634" s="32">
        <v>2015</v>
      </c>
      <c r="F634" s="33">
        <v>9781614994848</v>
      </c>
    </row>
    <row r="635" spans="1:6">
      <c r="A635" s="3">
        <v>634</v>
      </c>
      <c r="B635" s="31" t="s">
        <v>1795</v>
      </c>
      <c r="C635" s="31" t="s">
        <v>1796</v>
      </c>
      <c r="D635" s="31" t="s">
        <v>8</v>
      </c>
      <c r="E635" s="32">
        <v>2016</v>
      </c>
      <c r="F635" s="33">
        <v>9781614996217</v>
      </c>
    </row>
    <row r="636" spans="1:6" ht="34">
      <c r="A636" s="3">
        <v>635</v>
      </c>
      <c r="B636" s="31" t="s">
        <v>1797</v>
      </c>
      <c r="C636" s="31" t="s">
        <v>1798</v>
      </c>
      <c r="D636" s="31" t="s">
        <v>8</v>
      </c>
      <c r="E636" s="32">
        <v>2017</v>
      </c>
      <c r="F636" s="33">
        <v>9781614996927</v>
      </c>
    </row>
    <row r="637" spans="1:6">
      <c r="A637" s="3">
        <v>636</v>
      </c>
      <c r="B637" s="31" t="s">
        <v>1799</v>
      </c>
      <c r="C637" s="31" t="s">
        <v>1800</v>
      </c>
      <c r="D637" s="31" t="s">
        <v>8</v>
      </c>
      <c r="E637" s="32">
        <v>2016</v>
      </c>
      <c r="F637" s="33">
        <v>9781614996439</v>
      </c>
    </row>
    <row r="638" spans="1:6" ht="68">
      <c r="A638" s="3">
        <v>637</v>
      </c>
      <c r="B638" s="31" t="s">
        <v>1801</v>
      </c>
      <c r="C638" s="31" t="s">
        <v>1802</v>
      </c>
      <c r="D638" s="31" t="s">
        <v>8</v>
      </c>
      <c r="E638" s="32">
        <v>2016</v>
      </c>
      <c r="F638" s="33">
        <v>9781614996682</v>
      </c>
    </row>
    <row r="639" spans="1:6">
      <c r="A639" s="3">
        <v>638</v>
      </c>
      <c r="B639" s="31" t="s">
        <v>1803</v>
      </c>
      <c r="C639" s="31" t="s">
        <v>1804</v>
      </c>
      <c r="D639" s="31" t="s">
        <v>8</v>
      </c>
      <c r="E639" s="32">
        <v>2016</v>
      </c>
      <c r="F639" s="33">
        <v>9781614996293</v>
      </c>
    </row>
    <row r="640" spans="1:6" ht="34">
      <c r="A640" s="3">
        <v>639</v>
      </c>
      <c r="B640" s="31" t="s">
        <v>1805</v>
      </c>
      <c r="C640" s="31" t="s">
        <v>1806</v>
      </c>
      <c r="D640" s="31" t="s">
        <v>8</v>
      </c>
      <c r="E640" s="32" t="s">
        <v>1807</v>
      </c>
      <c r="F640" s="33" t="s">
        <v>1808</v>
      </c>
    </row>
    <row r="641" spans="1:6" ht="34">
      <c r="A641" s="3">
        <v>640</v>
      </c>
      <c r="B641" s="31" t="s">
        <v>1809</v>
      </c>
      <c r="C641" s="31" t="s">
        <v>1810</v>
      </c>
      <c r="D641" s="31" t="s">
        <v>8</v>
      </c>
      <c r="E641" s="32" t="s">
        <v>1807</v>
      </c>
      <c r="F641" s="33" t="s">
        <v>1811</v>
      </c>
    </row>
    <row r="642" spans="1:6">
      <c r="A642" s="3">
        <v>641</v>
      </c>
      <c r="B642" s="31" t="s">
        <v>1812</v>
      </c>
      <c r="C642" s="31" t="s">
        <v>1813</v>
      </c>
      <c r="D642" s="31" t="s">
        <v>8</v>
      </c>
      <c r="E642" s="32" t="s">
        <v>1807</v>
      </c>
      <c r="F642" s="33" t="s">
        <v>1814</v>
      </c>
    </row>
    <row r="643" spans="1:6" ht="34">
      <c r="A643" s="3">
        <v>642</v>
      </c>
      <c r="B643" s="31" t="s">
        <v>1815</v>
      </c>
      <c r="C643" s="31" t="s">
        <v>1816</v>
      </c>
      <c r="D643" s="31" t="s">
        <v>8</v>
      </c>
      <c r="E643" s="32" t="s">
        <v>1807</v>
      </c>
      <c r="F643" s="33" t="s">
        <v>1817</v>
      </c>
    </row>
    <row r="644" spans="1:6" ht="34">
      <c r="A644" s="3">
        <v>643</v>
      </c>
      <c r="B644" s="31" t="s">
        <v>1818</v>
      </c>
      <c r="C644" s="31" t="s">
        <v>1819</v>
      </c>
      <c r="D644" s="31" t="s">
        <v>8</v>
      </c>
      <c r="E644" s="32" t="s">
        <v>1807</v>
      </c>
      <c r="F644" s="33" t="s">
        <v>1820</v>
      </c>
    </row>
    <row r="645" spans="1:6" ht="34">
      <c r="A645" s="3">
        <v>644</v>
      </c>
      <c r="B645" s="31" t="s">
        <v>1821</v>
      </c>
      <c r="C645" s="31" t="s">
        <v>1822</v>
      </c>
      <c r="D645" s="31" t="s">
        <v>8</v>
      </c>
      <c r="E645" s="32" t="s">
        <v>1807</v>
      </c>
      <c r="F645" s="33" t="s">
        <v>1823</v>
      </c>
    </row>
    <row r="646" spans="1:6">
      <c r="A646" s="3">
        <v>645</v>
      </c>
      <c r="B646" s="31" t="s">
        <v>1824</v>
      </c>
      <c r="C646" s="31" t="s">
        <v>1825</v>
      </c>
      <c r="D646" s="31" t="s">
        <v>8</v>
      </c>
      <c r="E646" s="32" t="s">
        <v>1826</v>
      </c>
      <c r="F646" s="33" t="s">
        <v>1827</v>
      </c>
    </row>
    <row r="647" spans="1:6">
      <c r="A647" s="3">
        <v>646</v>
      </c>
      <c r="B647" s="18" t="s">
        <v>1828</v>
      </c>
      <c r="C647" s="18" t="s">
        <v>1462</v>
      </c>
      <c r="D647" s="18" t="s">
        <v>8</v>
      </c>
      <c r="E647" s="34">
        <v>2013</v>
      </c>
      <c r="F647" s="35">
        <v>9781614992097</v>
      </c>
    </row>
    <row r="648" spans="1:6">
      <c r="A648" s="3">
        <v>647</v>
      </c>
      <c r="B648" s="18" t="s">
        <v>1829</v>
      </c>
      <c r="C648" s="18" t="s">
        <v>1830</v>
      </c>
      <c r="D648" s="18" t="s">
        <v>8</v>
      </c>
      <c r="E648" s="34">
        <v>2015</v>
      </c>
      <c r="F648" s="35">
        <v>9781614995661</v>
      </c>
    </row>
    <row r="649" spans="1:6">
      <c r="A649" s="3">
        <v>648</v>
      </c>
      <c r="B649" s="18" t="s">
        <v>1831</v>
      </c>
      <c r="C649" s="18" t="s">
        <v>1832</v>
      </c>
      <c r="D649" s="18" t="s">
        <v>8</v>
      </c>
      <c r="E649" s="34">
        <v>2017</v>
      </c>
      <c r="F649" s="35">
        <v>9781614998167</v>
      </c>
    </row>
    <row r="650" spans="1:6">
      <c r="A650" s="3">
        <v>649</v>
      </c>
      <c r="B650" s="18" t="s">
        <v>1833</v>
      </c>
      <c r="C650" s="18" t="s">
        <v>1834</v>
      </c>
      <c r="D650" s="18" t="s">
        <v>8</v>
      </c>
      <c r="E650" s="34">
        <v>2017</v>
      </c>
      <c r="F650" s="35">
        <v>9781614998228</v>
      </c>
    </row>
    <row r="651" spans="1:6" ht="51">
      <c r="A651" s="3">
        <v>650</v>
      </c>
      <c r="B651" s="18" t="s">
        <v>1835</v>
      </c>
      <c r="C651" s="18" t="s">
        <v>1760</v>
      </c>
      <c r="D651" s="18" t="s">
        <v>8</v>
      </c>
      <c r="E651" s="34">
        <v>2017</v>
      </c>
      <c r="F651" s="35">
        <v>9781614997733</v>
      </c>
    </row>
    <row r="652" spans="1:6">
      <c r="A652" s="3">
        <v>651</v>
      </c>
      <c r="B652" s="18" t="s">
        <v>1836</v>
      </c>
      <c r="C652" s="18" t="s">
        <v>1837</v>
      </c>
      <c r="D652" s="18" t="s">
        <v>8</v>
      </c>
      <c r="E652" s="34">
        <v>2017</v>
      </c>
      <c r="F652" s="35">
        <v>9781614998044</v>
      </c>
    </row>
    <row r="653" spans="1:6">
      <c r="A653" s="3">
        <v>652</v>
      </c>
      <c r="B653" s="18" t="s">
        <v>1838</v>
      </c>
      <c r="C653" s="18" t="s">
        <v>1839</v>
      </c>
      <c r="D653" s="18" t="s">
        <v>8</v>
      </c>
      <c r="E653" s="34">
        <v>2017</v>
      </c>
      <c r="F653" s="35">
        <v>9781614998280</v>
      </c>
    </row>
    <row r="654" spans="1:6" ht="68">
      <c r="A654" s="3">
        <v>653</v>
      </c>
      <c r="B654" s="18" t="s">
        <v>1840</v>
      </c>
      <c r="C654" s="18" t="s">
        <v>1841</v>
      </c>
      <c r="D654" s="18" t="s">
        <v>8</v>
      </c>
      <c r="E654" s="34">
        <v>2017</v>
      </c>
      <c r="F654" s="35">
        <v>9781614998068</v>
      </c>
    </row>
    <row r="655" spans="1:6">
      <c r="A655" s="3">
        <v>654</v>
      </c>
      <c r="B655" s="18" t="s">
        <v>1842</v>
      </c>
      <c r="C655" s="18" t="s">
        <v>1843</v>
      </c>
      <c r="D655" s="18" t="s">
        <v>8</v>
      </c>
      <c r="E655" s="34">
        <v>2017</v>
      </c>
      <c r="F655" s="35">
        <v>9781614997344</v>
      </c>
    </row>
    <row r="656" spans="1:6">
      <c r="A656" s="3">
        <v>655</v>
      </c>
      <c r="B656" s="18" t="s">
        <v>1844</v>
      </c>
      <c r="C656" s="18" t="s">
        <v>1845</v>
      </c>
      <c r="D656" s="18" t="s">
        <v>8</v>
      </c>
      <c r="E656" s="34">
        <v>2017</v>
      </c>
      <c r="F656" s="35">
        <v>9781614997467</v>
      </c>
    </row>
    <row r="657" spans="1:6">
      <c r="A657" s="3">
        <v>656</v>
      </c>
      <c r="B657" s="18" t="s">
        <v>1846</v>
      </c>
      <c r="C657" s="18" t="s">
        <v>1847</v>
      </c>
      <c r="D657" s="18" t="s">
        <v>8</v>
      </c>
      <c r="E657" s="34">
        <v>2017</v>
      </c>
      <c r="F657" s="35">
        <v>9781614997511</v>
      </c>
    </row>
    <row r="658" spans="1:6" ht="51">
      <c r="A658" s="3">
        <v>657</v>
      </c>
      <c r="B658" s="18" t="s">
        <v>1848</v>
      </c>
      <c r="C658" s="18" t="s">
        <v>1849</v>
      </c>
      <c r="D658" s="18" t="s">
        <v>8</v>
      </c>
      <c r="E658" s="34">
        <v>2013</v>
      </c>
      <c r="F658" s="35">
        <v>9781614993209</v>
      </c>
    </row>
    <row r="659" spans="1:6" ht="51">
      <c r="A659" s="3">
        <v>658</v>
      </c>
      <c r="B659" s="18" t="s">
        <v>1850</v>
      </c>
      <c r="C659" s="18" t="s">
        <v>1760</v>
      </c>
      <c r="D659" s="18" t="s">
        <v>8</v>
      </c>
      <c r="E659" s="34">
        <v>2016</v>
      </c>
      <c r="F659" s="35">
        <v>9781614996378</v>
      </c>
    </row>
    <row r="660" spans="1:6" ht="51">
      <c r="A660" s="3">
        <v>659</v>
      </c>
      <c r="B660" s="18" t="s">
        <v>1851</v>
      </c>
      <c r="C660" s="18" t="s">
        <v>1852</v>
      </c>
      <c r="D660" s="18" t="s">
        <v>8</v>
      </c>
      <c r="E660" s="34">
        <v>2016</v>
      </c>
      <c r="F660" s="35">
        <v>9781614996965</v>
      </c>
    </row>
    <row r="661" spans="1:6" ht="34">
      <c r="A661" s="3">
        <v>660</v>
      </c>
      <c r="B661" s="18" t="s">
        <v>1853</v>
      </c>
      <c r="C661" s="18" t="s">
        <v>1854</v>
      </c>
      <c r="D661" s="18" t="s">
        <v>8</v>
      </c>
      <c r="E661" s="34">
        <v>2016</v>
      </c>
      <c r="F661" s="35">
        <v>9781614996767</v>
      </c>
    </row>
    <row r="662" spans="1:6">
      <c r="A662" s="3">
        <v>661</v>
      </c>
      <c r="B662" s="18" t="s">
        <v>1855</v>
      </c>
      <c r="C662" s="18" t="s">
        <v>1856</v>
      </c>
      <c r="D662" s="18" t="s">
        <v>8</v>
      </c>
      <c r="E662" s="34">
        <v>2016</v>
      </c>
      <c r="F662" s="35">
        <v>9781614996231</v>
      </c>
    </row>
    <row r="663" spans="1:6">
      <c r="A663" s="3">
        <v>662</v>
      </c>
      <c r="B663" s="18" t="s">
        <v>1857</v>
      </c>
      <c r="C663" s="18" t="s">
        <v>1858</v>
      </c>
      <c r="D663" s="18" t="s">
        <v>8</v>
      </c>
      <c r="E663" s="34">
        <v>2016</v>
      </c>
      <c r="F663" s="35">
        <v>9781614996316</v>
      </c>
    </row>
    <row r="664" spans="1:6" ht="34">
      <c r="A664" s="3">
        <v>663</v>
      </c>
      <c r="B664" s="18" t="s">
        <v>1859</v>
      </c>
      <c r="C664" s="18" t="s">
        <v>1860</v>
      </c>
      <c r="D664" s="18" t="s">
        <v>8</v>
      </c>
      <c r="E664" s="34">
        <v>2013</v>
      </c>
      <c r="F664" s="35">
        <v>9781614992424</v>
      </c>
    </row>
    <row r="665" spans="1:6">
      <c r="A665" s="3">
        <v>664</v>
      </c>
      <c r="B665" s="18" t="s">
        <v>1861</v>
      </c>
      <c r="C665" s="18" t="s">
        <v>1862</v>
      </c>
      <c r="D665" s="18" t="s">
        <v>8</v>
      </c>
      <c r="E665" s="34">
        <v>2015</v>
      </c>
      <c r="F665" s="35">
        <v>9781614995401</v>
      </c>
    </row>
    <row r="666" spans="1:6">
      <c r="A666" s="3">
        <v>665</v>
      </c>
      <c r="B666" s="18" t="s">
        <v>1863</v>
      </c>
      <c r="C666" s="18" t="s">
        <v>1864</v>
      </c>
      <c r="D666" s="18" t="s">
        <v>8</v>
      </c>
      <c r="E666" s="34">
        <v>2017</v>
      </c>
      <c r="F666" s="35">
        <v>9781614997870</v>
      </c>
    </row>
    <row r="667" spans="1:6">
      <c r="A667" s="3">
        <v>666</v>
      </c>
      <c r="B667" s="18" t="s">
        <v>1865</v>
      </c>
      <c r="C667" s="18" t="s">
        <v>1866</v>
      </c>
      <c r="D667" s="18" t="s">
        <v>8</v>
      </c>
      <c r="E667" s="34">
        <v>2013</v>
      </c>
      <c r="F667" s="35">
        <v>9781614991953</v>
      </c>
    </row>
    <row r="668" spans="1:6">
      <c r="A668" s="3">
        <v>667</v>
      </c>
      <c r="B668" s="18" t="s">
        <v>1867</v>
      </c>
      <c r="C668" s="18" t="s">
        <v>1868</v>
      </c>
      <c r="D668" s="18" t="s">
        <v>8</v>
      </c>
      <c r="E668" s="34">
        <v>2017</v>
      </c>
      <c r="F668" s="35">
        <v>9781614997757</v>
      </c>
    </row>
    <row r="669" spans="1:6">
      <c r="A669" s="3">
        <v>668</v>
      </c>
      <c r="B669" s="18" t="s">
        <v>1869</v>
      </c>
      <c r="C669" s="18" t="s">
        <v>1680</v>
      </c>
      <c r="D669" s="18" t="s">
        <v>8</v>
      </c>
      <c r="E669" s="34">
        <v>2018</v>
      </c>
      <c r="F669" s="35">
        <v>9781614998761</v>
      </c>
    </row>
    <row r="670" spans="1:6" ht="34">
      <c r="A670" s="3">
        <v>669</v>
      </c>
      <c r="B670" s="18" t="s">
        <v>1870</v>
      </c>
      <c r="C670" s="18" t="s">
        <v>1871</v>
      </c>
      <c r="D670" s="18" t="s">
        <v>8</v>
      </c>
      <c r="E670" s="34">
        <v>2019</v>
      </c>
      <c r="F670" s="35">
        <v>9781614999089</v>
      </c>
    </row>
    <row r="671" spans="1:6" ht="34">
      <c r="A671" s="3">
        <v>670</v>
      </c>
      <c r="B671" s="18" t="s">
        <v>1872</v>
      </c>
      <c r="C671" s="18" t="s">
        <v>1873</v>
      </c>
      <c r="D671" s="18" t="s">
        <v>8</v>
      </c>
      <c r="E671" s="34">
        <v>2019</v>
      </c>
      <c r="F671" s="35">
        <v>9781614999430</v>
      </c>
    </row>
    <row r="672" spans="1:6">
      <c r="A672" s="3">
        <v>671</v>
      </c>
      <c r="B672" s="18" t="s">
        <v>1874</v>
      </c>
      <c r="C672" s="18" t="s">
        <v>1875</v>
      </c>
      <c r="D672" s="18" t="s">
        <v>8</v>
      </c>
      <c r="E672" s="34">
        <v>2019</v>
      </c>
      <c r="F672" s="35">
        <v>9781614999454</v>
      </c>
    </row>
    <row r="673" spans="1:6" ht="34">
      <c r="A673" s="3">
        <v>672</v>
      </c>
      <c r="B673" s="18" t="s">
        <v>1876</v>
      </c>
      <c r="C673" s="18" t="s">
        <v>1877</v>
      </c>
      <c r="D673" s="18" t="s">
        <v>8</v>
      </c>
      <c r="E673" s="34">
        <v>2019</v>
      </c>
      <c r="F673" s="35">
        <v>9781614999478</v>
      </c>
    </row>
    <row r="674" spans="1:6" ht="34">
      <c r="A674" s="3">
        <v>673</v>
      </c>
      <c r="B674" s="18" t="s">
        <v>1878</v>
      </c>
      <c r="C674" s="18" t="s">
        <v>1879</v>
      </c>
      <c r="D674" s="18" t="s">
        <v>8</v>
      </c>
      <c r="E674" s="34">
        <v>2019</v>
      </c>
      <c r="F674" s="35">
        <v>9781614999539</v>
      </c>
    </row>
    <row r="675" spans="1:6">
      <c r="A675" s="3">
        <v>674</v>
      </c>
      <c r="B675" s="18" t="s">
        <v>1880</v>
      </c>
      <c r="C675" s="18" t="s">
        <v>1881</v>
      </c>
      <c r="D675" s="18" t="s">
        <v>8</v>
      </c>
      <c r="E675" s="34">
        <v>2019</v>
      </c>
      <c r="F675" s="35">
        <v>9781614999669</v>
      </c>
    </row>
    <row r="676" spans="1:6" ht="34">
      <c r="A676" s="3">
        <v>675</v>
      </c>
      <c r="B676" s="18" t="s">
        <v>1882</v>
      </c>
      <c r="C676" s="18" t="s">
        <v>1883</v>
      </c>
      <c r="D676" s="18" t="s">
        <v>8</v>
      </c>
      <c r="E676" s="34">
        <v>2019</v>
      </c>
      <c r="F676" s="35">
        <v>9781643680019</v>
      </c>
    </row>
    <row r="677" spans="1:6">
      <c r="A677" s="3">
        <v>676</v>
      </c>
      <c r="B677" s="18" t="s">
        <v>1884</v>
      </c>
      <c r="C677" s="18" t="s">
        <v>1885</v>
      </c>
      <c r="D677" s="18" t="s">
        <v>8</v>
      </c>
      <c r="E677" s="34">
        <v>2019</v>
      </c>
      <c r="F677" s="35">
        <v>9781643680378</v>
      </c>
    </row>
    <row r="678" spans="1:6" ht="34">
      <c r="A678" s="3">
        <v>677</v>
      </c>
      <c r="B678" s="18" t="s">
        <v>1886</v>
      </c>
      <c r="C678" s="18" t="s">
        <v>1887</v>
      </c>
      <c r="D678" s="18" t="s">
        <v>8</v>
      </c>
      <c r="E678" s="34">
        <v>2019</v>
      </c>
      <c r="F678" s="35">
        <v>9781643680392</v>
      </c>
    </row>
    <row r="679" spans="1:6" ht="34">
      <c r="A679" s="3">
        <v>678</v>
      </c>
      <c r="B679" s="18" t="s">
        <v>1888</v>
      </c>
      <c r="C679" s="18" t="s">
        <v>1349</v>
      </c>
      <c r="D679" s="18" t="s">
        <v>8</v>
      </c>
      <c r="E679" s="34">
        <v>2016</v>
      </c>
      <c r="F679" s="35">
        <v>9781614997160</v>
      </c>
    </row>
    <row r="680" spans="1:6">
      <c r="A680" s="3">
        <v>679</v>
      </c>
      <c r="B680" s="18" t="s">
        <v>1889</v>
      </c>
      <c r="C680" s="18" t="s">
        <v>1728</v>
      </c>
      <c r="D680" s="18" t="s">
        <v>8</v>
      </c>
      <c r="E680" s="34">
        <v>2019</v>
      </c>
      <c r="F680" s="35">
        <v>9781614999997</v>
      </c>
    </row>
    <row r="681" spans="1:6">
      <c r="A681" s="3">
        <v>680</v>
      </c>
      <c r="B681" s="18" t="s">
        <v>1890</v>
      </c>
      <c r="C681" s="18" t="s">
        <v>1891</v>
      </c>
      <c r="D681" s="18" t="s">
        <v>8</v>
      </c>
      <c r="E681" s="34">
        <v>2019</v>
      </c>
      <c r="F681" s="35">
        <v>9781614999812</v>
      </c>
    </row>
    <row r="682" spans="1:6" ht="34">
      <c r="A682" s="3">
        <v>681</v>
      </c>
      <c r="B682" s="18" t="s">
        <v>1892</v>
      </c>
      <c r="C682" s="18" t="s">
        <v>1893</v>
      </c>
      <c r="D682" s="18" t="s">
        <v>8</v>
      </c>
      <c r="E682" s="34">
        <v>2019</v>
      </c>
      <c r="F682" s="35">
        <v>9781614999645</v>
      </c>
    </row>
    <row r="683" spans="1:6">
      <c r="A683" s="3">
        <v>682</v>
      </c>
      <c r="B683" s="39" t="s">
        <v>1894</v>
      </c>
      <c r="C683" s="39" t="s">
        <v>1913</v>
      </c>
      <c r="D683" s="42" t="s">
        <v>8</v>
      </c>
      <c r="E683" s="40">
        <v>2020</v>
      </c>
      <c r="F683" s="43">
        <v>9781643680651</v>
      </c>
    </row>
    <row r="684" spans="1:6" ht="34">
      <c r="A684" s="3">
        <v>683</v>
      </c>
      <c r="B684" s="39" t="s">
        <v>1895</v>
      </c>
      <c r="C684" s="39" t="s">
        <v>1914</v>
      </c>
      <c r="D684" s="42" t="s">
        <v>8</v>
      </c>
      <c r="E684" s="40">
        <v>2020</v>
      </c>
      <c r="F684" s="43">
        <v>9781643680750</v>
      </c>
    </row>
    <row r="685" spans="1:6">
      <c r="A685" s="3">
        <v>684</v>
      </c>
      <c r="B685" s="39" t="s">
        <v>1896</v>
      </c>
      <c r="C685" s="39" t="s">
        <v>1470</v>
      </c>
      <c r="D685" s="42" t="s">
        <v>8</v>
      </c>
      <c r="E685" s="40">
        <v>2020</v>
      </c>
      <c r="F685" s="43">
        <v>9781643681276</v>
      </c>
    </row>
    <row r="686" spans="1:6" ht="34">
      <c r="A686" s="3">
        <v>685</v>
      </c>
      <c r="B686" s="39" t="s">
        <v>1897</v>
      </c>
      <c r="C686" s="39" t="s">
        <v>1915</v>
      </c>
      <c r="D686" s="42" t="s">
        <v>8</v>
      </c>
      <c r="E686" s="40">
        <v>2016</v>
      </c>
      <c r="F686" s="43">
        <v>9781614996996</v>
      </c>
    </row>
    <row r="687" spans="1:6" ht="68">
      <c r="A687" s="3">
        <v>686</v>
      </c>
      <c r="B687" s="39" t="s">
        <v>1898</v>
      </c>
      <c r="C687" s="39" t="s">
        <v>1916</v>
      </c>
      <c r="D687" s="42" t="s">
        <v>8</v>
      </c>
      <c r="E687" s="40">
        <v>2018</v>
      </c>
      <c r="F687" s="43">
        <v>9781614999027</v>
      </c>
    </row>
    <row r="688" spans="1:6" ht="34">
      <c r="A688" s="3">
        <v>687</v>
      </c>
      <c r="B688" s="39" t="s">
        <v>1899</v>
      </c>
      <c r="C688" s="39" t="s">
        <v>1917</v>
      </c>
      <c r="D688" s="42" t="s">
        <v>8</v>
      </c>
      <c r="E688" s="40">
        <v>2018</v>
      </c>
      <c r="F688" s="43">
        <v>9781614998709</v>
      </c>
    </row>
    <row r="689" spans="1:6">
      <c r="A689" s="3">
        <v>688</v>
      </c>
      <c r="B689" s="39" t="s">
        <v>1900</v>
      </c>
      <c r="C689" s="39" t="s">
        <v>1918</v>
      </c>
      <c r="D689" s="42" t="s">
        <v>8</v>
      </c>
      <c r="E689" s="40">
        <v>2019</v>
      </c>
      <c r="F689" s="43">
        <v>9781614999690</v>
      </c>
    </row>
    <row r="690" spans="1:6" ht="34">
      <c r="A690" s="3">
        <v>689</v>
      </c>
      <c r="B690" s="39" t="s">
        <v>1901</v>
      </c>
      <c r="C690" s="39" t="s">
        <v>1682</v>
      </c>
      <c r="D690" s="42" t="s">
        <v>8</v>
      </c>
      <c r="E690" s="40">
        <v>2020</v>
      </c>
      <c r="F690" s="43">
        <v>9781643680514</v>
      </c>
    </row>
    <row r="691" spans="1:6" ht="34">
      <c r="A691" s="3">
        <v>690</v>
      </c>
      <c r="B691" s="39" t="s">
        <v>1902</v>
      </c>
      <c r="C691" s="39" t="s">
        <v>1919</v>
      </c>
      <c r="D691" s="42" t="s">
        <v>8</v>
      </c>
      <c r="E691" s="40">
        <v>2020</v>
      </c>
      <c r="F691" s="43">
        <v>9781643680637</v>
      </c>
    </row>
    <row r="692" spans="1:6">
      <c r="A692" s="3">
        <v>691</v>
      </c>
      <c r="B692" s="39" t="s">
        <v>1903</v>
      </c>
      <c r="C692" s="39" t="s">
        <v>1920</v>
      </c>
      <c r="D692" s="42" t="s">
        <v>8</v>
      </c>
      <c r="E692" s="40">
        <v>2020</v>
      </c>
      <c r="F692" s="43">
        <v>9781643680538</v>
      </c>
    </row>
    <row r="693" spans="1:6">
      <c r="A693" s="3">
        <v>692</v>
      </c>
      <c r="B693" s="39" t="s">
        <v>1904</v>
      </c>
      <c r="C693" s="39" t="s">
        <v>1921</v>
      </c>
      <c r="D693" s="42" t="s">
        <v>8</v>
      </c>
      <c r="E693" s="40">
        <v>2020</v>
      </c>
      <c r="F693" s="43">
        <v>9781643680613</v>
      </c>
    </row>
    <row r="694" spans="1:6" ht="34">
      <c r="A694" s="3">
        <v>693</v>
      </c>
      <c r="B694" s="39" t="s">
        <v>1905</v>
      </c>
      <c r="C694" s="39" t="s">
        <v>1922</v>
      </c>
      <c r="D694" s="42" t="s">
        <v>8</v>
      </c>
      <c r="E694" s="40">
        <v>2020</v>
      </c>
      <c r="F694" s="43">
        <v>9781643680811</v>
      </c>
    </row>
    <row r="695" spans="1:6" ht="34">
      <c r="A695" s="3">
        <v>694</v>
      </c>
      <c r="B695" s="39" t="s">
        <v>1906</v>
      </c>
      <c r="C695" s="39" t="s">
        <v>1923</v>
      </c>
      <c r="D695" s="42" t="s">
        <v>8</v>
      </c>
      <c r="E695" s="40">
        <v>2020</v>
      </c>
      <c r="F695" s="43">
        <v>9781643680972</v>
      </c>
    </row>
    <row r="696" spans="1:6">
      <c r="A696" s="3">
        <v>695</v>
      </c>
      <c r="B696" s="39" t="s">
        <v>1907</v>
      </c>
      <c r="C696" s="39" t="s">
        <v>1924</v>
      </c>
      <c r="D696" s="42" t="s">
        <v>8</v>
      </c>
      <c r="E696" s="40">
        <v>2020</v>
      </c>
      <c r="F696" s="43">
        <v>9781643680958</v>
      </c>
    </row>
    <row r="697" spans="1:6" ht="68">
      <c r="A697" s="3">
        <v>696</v>
      </c>
      <c r="B697" s="39" t="s">
        <v>1908</v>
      </c>
      <c r="C697" s="39" t="s">
        <v>1573</v>
      </c>
      <c r="D697" s="42" t="s">
        <v>8</v>
      </c>
      <c r="E697" s="40">
        <v>2020</v>
      </c>
      <c r="F697" s="43">
        <v>9781643681153</v>
      </c>
    </row>
    <row r="698" spans="1:6" ht="34">
      <c r="A698" s="3">
        <v>697</v>
      </c>
      <c r="B698" s="39" t="s">
        <v>1909</v>
      </c>
      <c r="C698" s="39" t="s">
        <v>1925</v>
      </c>
      <c r="D698" s="42" t="s">
        <v>8</v>
      </c>
      <c r="E698" s="40">
        <v>2020</v>
      </c>
      <c r="F698" s="43">
        <v>9781643681436</v>
      </c>
    </row>
    <row r="699" spans="1:6">
      <c r="A699" s="3">
        <v>698</v>
      </c>
      <c r="B699" s="39" t="s">
        <v>1910</v>
      </c>
      <c r="C699" s="39" t="s">
        <v>1926</v>
      </c>
      <c r="D699" s="42" t="s">
        <v>8</v>
      </c>
      <c r="E699" s="40">
        <v>2017</v>
      </c>
      <c r="F699" s="43">
        <v>9781614998266</v>
      </c>
    </row>
    <row r="700" spans="1:6" ht="68">
      <c r="A700" s="3">
        <v>699</v>
      </c>
      <c r="B700" s="39" t="s">
        <v>1911</v>
      </c>
      <c r="C700" s="39" t="s">
        <v>1927</v>
      </c>
      <c r="D700" s="42" t="s">
        <v>8</v>
      </c>
      <c r="E700" s="40">
        <v>2019</v>
      </c>
      <c r="F700" s="43">
        <v>9781643680095</v>
      </c>
    </row>
    <row r="701" spans="1:6" ht="34">
      <c r="A701" s="3">
        <v>700</v>
      </c>
      <c r="B701" s="39" t="s">
        <v>1912</v>
      </c>
      <c r="C701" s="39" t="s">
        <v>1573</v>
      </c>
      <c r="D701" s="42" t="s">
        <v>8</v>
      </c>
      <c r="E701" s="40">
        <v>2019</v>
      </c>
      <c r="F701" s="43">
        <v>9781643680132</v>
      </c>
    </row>
    <row r="702" spans="1:6">
      <c r="A702" s="3">
        <v>701</v>
      </c>
      <c r="B702" s="39" t="s">
        <v>1928</v>
      </c>
      <c r="C702" s="39" t="s">
        <v>1914</v>
      </c>
      <c r="D702" s="42" t="s">
        <v>8</v>
      </c>
      <c r="E702" s="40">
        <v>2017</v>
      </c>
      <c r="F702" s="43" t="s">
        <v>1941</v>
      </c>
    </row>
    <row r="703" spans="1:6" ht="34">
      <c r="A703" s="3">
        <v>702</v>
      </c>
      <c r="B703" s="39" t="s">
        <v>1929</v>
      </c>
      <c r="C703" s="39" t="s">
        <v>658</v>
      </c>
      <c r="D703" s="42" t="s">
        <v>8</v>
      </c>
      <c r="E703" s="40">
        <v>2017</v>
      </c>
      <c r="F703" s="43" t="s">
        <v>1942</v>
      </c>
    </row>
    <row r="704" spans="1:6" ht="34">
      <c r="A704" s="3">
        <v>703</v>
      </c>
      <c r="B704" s="39" t="s">
        <v>1930</v>
      </c>
      <c r="C704" s="39" t="s">
        <v>1936</v>
      </c>
      <c r="D704" s="42" t="s">
        <v>8</v>
      </c>
      <c r="E704" s="40">
        <v>2018</v>
      </c>
      <c r="F704" s="43" t="s">
        <v>1943</v>
      </c>
    </row>
    <row r="705" spans="1:6">
      <c r="A705" s="3">
        <v>704</v>
      </c>
      <c r="B705" s="39" t="s">
        <v>1931</v>
      </c>
      <c r="C705" s="39" t="s">
        <v>1839</v>
      </c>
      <c r="D705" s="42" t="s">
        <v>8</v>
      </c>
      <c r="E705" s="40">
        <v>2019</v>
      </c>
      <c r="F705" s="43" t="s">
        <v>1944</v>
      </c>
    </row>
    <row r="706" spans="1:6" ht="51">
      <c r="A706" s="3">
        <v>705</v>
      </c>
      <c r="B706" s="39" t="s">
        <v>1932</v>
      </c>
      <c r="C706" s="39" t="s">
        <v>1937</v>
      </c>
      <c r="D706" s="42" t="s">
        <v>8</v>
      </c>
      <c r="E706" s="40">
        <v>2019</v>
      </c>
      <c r="F706" s="43" t="s">
        <v>1945</v>
      </c>
    </row>
    <row r="707" spans="1:6">
      <c r="A707" s="3">
        <v>706</v>
      </c>
      <c r="B707" s="39" t="s">
        <v>1933</v>
      </c>
      <c r="C707" s="39" t="s">
        <v>1938</v>
      </c>
      <c r="D707" s="42" t="s">
        <v>8</v>
      </c>
      <c r="E707" s="40">
        <v>2021</v>
      </c>
      <c r="F707" s="43" t="s">
        <v>1946</v>
      </c>
    </row>
    <row r="708" spans="1:6" ht="34">
      <c r="A708" s="3">
        <v>707</v>
      </c>
      <c r="B708" s="39" t="s">
        <v>1934</v>
      </c>
      <c r="C708" s="39" t="s">
        <v>1939</v>
      </c>
      <c r="D708" s="42" t="s">
        <v>8</v>
      </c>
      <c r="E708" s="40">
        <v>2021</v>
      </c>
      <c r="F708" s="43" t="s">
        <v>1947</v>
      </c>
    </row>
    <row r="709" spans="1:6" ht="34">
      <c r="A709" s="3">
        <v>708</v>
      </c>
      <c r="B709" s="39" t="s">
        <v>1935</v>
      </c>
      <c r="C709" s="39" t="s">
        <v>1940</v>
      </c>
      <c r="D709" s="42" t="s">
        <v>8</v>
      </c>
      <c r="E709" s="40">
        <v>2021</v>
      </c>
      <c r="F709" s="43" t="s">
        <v>1948</v>
      </c>
    </row>
    <row r="710" spans="1:6">
      <c r="A710" s="3">
        <v>709</v>
      </c>
      <c r="B710" s="39" t="s">
        <v>1949</v>
      </c>
      <c r="C710" s="39" t="s">
        <v>1950</v>
      </c>
      <c r="D710" s="42" t="s">
        <v>8</v>
      </c>
      <c r="E710" s="40">
        <v>2019</v>
      </c>
      <c r="F710" s="43">
        <v>9781643680293</v>
      </c>
    </row>
  </sheetData>
  <phoneticPr fontId="2" type="noConversion"/>
  <conditionalFormatting sqref="B577:B598">
    <cfRule type="duplicateValues" dxfId="10" priority="11"/>
  </conditionalFormatting>
  <conditionalFormatting sqref="F623:F639">
    <cfRule type="duplicateValues" dxfId="9" priority="8"/>
    <cfRule type="duplicateValues" dxfId="8" priority="9"/>
    <cfRule type="duplicateValues" dxfId="7" priority="10"/>
  </conditionalFormatting>
  <conditionalFormatting sqref="F640:F646">
    <cfRule type="duplicateValues" dxfId="6" priority="5"/>
    <cfRule type="duplicateValues" dxfId="5" priority="6"/>
    <cfRule type="duplicateValues" dxfId="4" priority="7"/>
  </conditionalFormatting>
  <conditionalFormatting sqref="F667:F668">
    <cfRule type="duplicateValues" dxfId="3" priority="3"/>
    <cfRule type="duplicateValues" dxfId="2" priority="4"/>
  </conditionalFormatting>
  <conditionalFormatting sqref="F669:F68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nnk</dc:creator>
  <cp:lastModifiedBy>user</cp:lastModifiedBy>
  <dcterms:created xsi:type="dcterms:W3CDTF">2021-06-28T03:51:19Z</dcterms:created>
  <dcterms:modified xsi:type="dcterms:W3CDTF">2023-06-09T06:51:01Z</dcterms:modified>
</cp:coreProperties>
</file>